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<sst xmlns="http://schemas.openxmlformats.org/spreadsheetml/2006/main" count="631">
  <si>
    <t>区域</t>
  </si>
  <si>
    <t>店铺</t>
  </si>
  <si>
    <t>起定量（份）</t>
  </si>
  <si>
    <t>供餐时间段</t>
  </si>
  <si>
    <t>联系人</t>
  </si>
  <si>
    <t>联系方式</t>
  </si>
  <si>
    <t>备注</t>
  </si>
  <si>
    <t>上海全市</t>
  </si>
  <si>
    <t>肯德基</t>
  </si>
  <si>
    <t>5份</t>
  </si>
  <si>
    <t>早餐&amp;午餐&amp;晚餐</t>
  </si>
  <si>
    <t>卢海敏／吴辉</t>
  </si>
  <si>
    <t>18101883707／18001901101</t>
  </si>
  <si>
    <t>提供套餐门店：上海275家门店</t>
  </si>
  <si>
    <t>必胜客</t>
  </si>
  <si>
    <t>午餐&amp;晚餐</t>
  </si>
  <si>
    <t>贺占鳌／吴栋</t>
  </si>
  <si>
    <t>18621955065／18017088028</t>
  </si>
  <si>
    <t>提供套餐门店：上海50家门店</t>
  </si>
  <si>
    <t>麦当劳</t>
  </si>
  <si>
    <t>1份</t>
  </si>
  <si>
    <t>郑晓晴</t>
  </si>
  <si>
    <t>提供套餐门店：上海全部门店</t>
  </si>
  <si>
    <t>汉堡王</t>
  </si>
  <si>
    <t xml:space="preserve">徐烨/马莉斐 </t>
  </si>
  <si>
    <t>13817353300／13482225918</t>
  </si>
  <si>
    <t>提供套餐门店：上海105家门店（部分门店提供早餐）</t>
  </si>
  <si>
    <t xml:space="preserve">上海达美乐比萨有限公司 </t>
  </si>
  <si>
    <t>/</t>
  </si>
  <si>
    <t>提供套餐门店：上海101家门店</t>
  </si>
  <si>
    <t>小南国</t>
  </si>
  <si>
    <t>方琛</t>
  </si>
  <si>
    <t>丽华快餐</t>
  </si>
  <si>
    <t>刘敏</t>
  </si>
  <si>
    <t>15102151004／021-63031234</t>
  </si>
  <si>
    <t>南小馆</t>
  </si>
  <si>
    <t>小杨生煎</t>
  </si>
  <si>
    <t>20元起送</t>
  </si>
  <si>
    <t>提供套餐门店：上海可提供外卖服务的112家营业门店</t>
  </si>
  <si>
    <t>老盛昌汤包</t>
  </si>
  <si>
    <t>50份</t>
  </si>
  <si>
    <t>陆经理</t>
  </si>
  <si>
    <t>常规订单外卖平台APP下单，50份以上拨打联系人电话订餐</t>
  </si>
  <si>
    <t>永和大王</t>
  </si>
  <si>
    <t>10份</t>
  </si>
  <si>
    <t>顾远青</t>
  </si>
  <si>
    <t>提供套餐门店：全市72家店</t>
  </si>
  <si>
    <t>黔香阁</t>
  </si>
  <si>
    <t>张建山</t>
  </si>
  <si>
    <t>提供套餐门店：市区5家店</t>
  </si>
  <si>
    <t>老盛兴汤包馆</t>
  </si>
  <si>
    <t>20份</t>
  </si>
  <si>
    <t>朱军</t>
  </si>
  <si>
    <t>提供套餐门店：上海市区全部门店</t>
  </si>
  <si>
    <t>望湘园</t>
  </si>
  <si>
    <t>荣先生</t>
  </si>
  <si>
    <t>避风塘</t>
  </si>
  <si>
    <t>30份</t>
  </si>
  <si>
    <t>柯贤强</t>
  </si>
  <si>
    <t>可提供套餐门店：全上海60家店</t>
  </si>
  <si>
    <t>吴茂兴本帮面</t>
  </si>
  <si>
    <t>80元起</t>
  </si>
  <si>
    <t>周斌</t>
  </si>
  <si>
    <t>提供送餐门店：全上海24家直营门店</t>
  </si>
  <si>
    <t>耶里夏丽</t>
  </si>
  <si>
    <t>侯晓迪</t>
  </si>
  <si>
    <t>提供套餐门店：上海全部16家门店</t>
  </si>
  <si>
    <t>月湖萃</t>
  </si>
  <si>
    <t>6份</t>
  </si>
  <si>
    <t>赵默默</t>
  </si>
  <si>
    <t>可提供套餐门店：所有市区8家门店</t>
  </si>
  <si>
    <t>黄浦区</t>
  </si>
  <si>
    <t>地址</t>
  </si>
  <si>
    <t>南翔馒头店</t>
  </si>
  <si>
    <t xml:space="preserve">游玉敏  </t>
  </si>
  <si>
    <t>上海市黄浦区豫园路85号</t>
  </si>
  <si>
    <t>松鹤楼苏式汤面</t>
  </si>
  <si>
    <t>徐政</t>
  </si>
  <si>
    <t xml:space="preserve">上海市黄浦区百翎路5-7号   </t>
  </si>
  <si>
    <t> 新雅粤菜馆</t>
  </si>
  <si>
    <t>20份－30份</t>
  </si>
  <si>
    <t xml:space="preserve">毛勇／朱宏   </t>
  </si>
  <si>
    <t>13120596969／13501603180</t>
  </si>
  <si>
    <t>南京东路719号</t>
  </si>
  <si>
    <t xml:space="preserve">上海南新雅大酒店 </t>
  </si>
  <si>
    <t xml:space="preserve">伏开鸿 </t>
  </si>
  <si>
    <t xml:space="preserve">九江路700号 </t>
  </si>
  <si>
    <t>沈大成</t>
  </si>
  <si>
    <t>杜智明</t>
  </si>
  <si>
    <t xml:space="preserve">南京东路636号 </t>
  </si>
  <si>
    <t>扬州饭店</t>
  </si>
  <si>
    <t>王蓉</t>
  </si>
  <si>
    <t xml:space="preserve">福建中路345号 </t>
  </si>
  <si>
    <t>德大西餐</t>
  </si>
  <si>
    <t>赵豪烨</t>
  </si>
  <si>
    <t>南京西路473号 </t>
  </si>
  <si>
    <t>云南南路2号</t>
  </si>
  <si>
    <t>功德林</t>
  </si>
  <si>
    <t>姜勇</t>
  </si>
  <si>
    <t>南京西路445号</t>
  </si>
  <si>
    <t>洪长兴</t>
  </si>
  <si>
    <t>徐呈陶</t>
  </si>
  <si>
    <t>广西北路288号10层 </t>
  </si>
  <si>
    <t>董威峻</t>
  </si>
  <si>
    <t>云南南路1号 </t>
  </si>
  <si>
    <t>老半斋</t>
  </si>
  <si>
    <t>朱翠华</t>
  </si>
  <si>
    <t>福州路600号 </t>
  </si>
  <si>
    <t>老正兴</t>
  </si>
  <si>
    <t>辜志文</t>
  </si>
  <si>
    <t>福州路556号</t>
  </si>
  <si>
    <t>老正和</t>
  </si>
  <si>
    <t>朱星星</t>
  </si>
  <si>
    <t>四川南路11号</t>
  </si>
  <si>
    <t>德兴面馆</t>
  </si>
  <si>
    <t>王丰／张小明</t>
  </si>
  <si>
    <t>13795208965／15021080975</t>
  </si>
  <si>
    <t>黄浦区广东路471号</t>
  </si>
  <si>
    <t xml:space="preserve">五芳斋 </t>
  </si>
  <si>
    <t>尤红旗</t>
  </si>
  <si>
    <t>云南南路28号</t>
  </si>
  <si>
    <t>小绍兴配餐</t>
  </si>
  <si>
    <t xml:space="preserve">朱 莉 </t>
  </si>
  <si>
    <t>上海市黄浦区中华路97号</t>
  </si>
  <si>
    <t>小绍兴大酒店</t>
  </si>
  <si>
    <t>赵旭</t>
  </si>
  <si>
    <t>上海市云南南路75号</t>
  </si>
  <si>
    <t xml:space="preserve">燕云楼   </t>
  </si>
  <si>
    <t>王耀</t>
  </si>
  <si>
    <t>云南南路100号</t>
  </si>
  <si>
    <t>徐震宇</t>
  </si>
  <si>
    <t>广西北路288号  </t>
  </si>
  <si>
    <t>大壶春</t>
  </si>
  <si>
    <t>午餐</t>
  </si>
  <si>
    <t>马骏</t>
  </si>
  <si>
    <t>四川中路136号</t>
  </si>
  <si>
    <t>鲜得来排骨年糕 </t>
  </si>
  <si>
    <t>王炜</t>
  </si>
  <si>
    <t>云南南路36号</t>
  </si>
  <si>
    <t>COFFii&amp; JOY（乐悦咖啡）</t>
  </si>
  <si>
    <t>张乐观</t>
  </si>
  <si>
    <t>上海市黄浦区西藏中路290号和平影都</t>
  </si>
  <si>
    <t>上海市黄浦区淮海中路98号 101M商铺</t>
  </si>
  <si>
    <t>圆苑 </t>
  </si>
  <si>
    <t>黄再香</t>
  </si>
  <si>
    <t>上海外马路601号沃弗1846商业中心3层</t>
  </si>
  <si>
    <t>上海老饭店  </t>
  </si>
  <si>
    <t>20份－50份</t>
  </si>
  <si>
    <t>叶君/朱松涛</t>
  </si>
  <si>
    <t>13501626322/13671606750</t>
  </si>
  <si>
    <t>上海福佑路242号 </t>
  </si>
  <si>
    <t>德兴馆</t>
  </si>
  <si>
    <t>20份-50份</t>
  </si>
  <si>
    <t>陈鹰</t>
  </si>
  <si>
    <t>上海中华路622号</t>
  </si>
  <si>
    <t xml:space="preserve">王佳运  </t>
  </si>
  <si>
    <t>上海中华路297号</t>
  </si>
  <si>
    <t xml:space="preserve">大富贵酒楼 </t>
  </si>
  <si>
    <t>周静</t>
  </si>
  <si>
    <t>上海中华路1409号</t>
  </si>
  <si>
    <t>王爱萍</t>
  </si>
  <si>
    <t>上海西藏南路1206号</t>
  </si>
  <si>
    <t>掌柜的店</t>
  </si>
  <si>
    <t>季长喜</t>
  </si>
  <si>
    <t>徐家汇路618号日月光中心徐家汇区2F-16B</t>
  </si>
  <si>
    <t>和记小菜</t>
  </si>
  <si>
    <t>午餐&amp;晚餐 </t>
  </si>
  <si>
    <t>殷秀丽</t>
  </si>
  <si>
    <t>黄浦区打浦桥1号</t>
  </si>
  <si>
    <t>金时代顺风大酒店</t>
  </si>
  <si>
    <t>张奎</t>
  </si>
  <si>
    <t>上海市黄浦区西藏中路500号7楼</t>
  </si>
  <si>
    <t>唐奇</t>
  </si>
  <si>
    <t>上海市黄浦区打浦路1号金玉兰广场2楼-3楼</t>
  </si>
  <si>
    <t>倾奇者日本料理</t>
  </si>
  <si>
    <t>曾辉／李明茹</t>
  </si>
  <si>
    <t>15221283373/18217721020</t>
  </si>
  <si>
    <t>黄浦区复兴中路525号二楼</t>
  </si>
  <si>
    <t>我是主饺</t>
  </si>
  <si>
    <t>郑云</t>
  </si>
  <si>
    <t>13816524049/64033189</t>
  </si>
  <si>
    <t>上海市黄浦区淮海中路939号巴黎春天B2F#21号</t>
  </si>
  <si>
    <t>侯国旭</t>
  </si>
  <si>
    <t>18516062851/54109771</t>
  </si>
  <si>
    <t>上海市黄浦区徐家汇路618号日月光广场徐家汇区B2F 13--15室</t>
  </si>
  <si>
    <t>恒悦海鲜烧腊</t>
  </si>
  <si>
    <t>张玉</t>
  </si>
  <si>
    <t>上海市淮海中路282号香港广场北座三楼</t>
  </si>
  <si>
    <t>麻省理功</t>
  </si>
  <si>
    <t>叶红</t>
  </si>
  <si>
    <t>黄浦区天津路258号</t>
  </si>
  <si>
    <t>吴智兰</t>
  </si>
  <si>
    <t>黄浦区陆家浜路1100号</t>
  </si>
  <si>
    <t>海陆农庄</t>
  </si>
  <si>
    <t>王爱珍</t>
  </si>
  <si>
    <t>上海黄浦区制造局路405号</t>
  </si>
  <si>
    <t>静安区</t>
  </si>
  <si>
    <t>刘红奎</t>
  </si>
  <si>
    <t>上海吴江路269号湟普美食汇2楼（近茂名北路</t>
  </si>
  <si>
    <t>新雅茶室酒楼</t>
  </si>
  <si>
    <t xml:space="preserve">20份－30份 </t>
  </si>
  <si>
    <t xml:space="preserve">曹晓华 </t>
  </si>
  <si>
    <t>上海市静安区茂名北路281弄16号3楼</t>
  </si>
  <si>
    <t>上海市静安区共和新路2008号大宁国际12座5楼</t>
  </si>
  <si>
    <t>唐宫</t>
  </si>
  <si>
    <t>袁静</t>
  </si>
  <si>
    <t>上海闸北区广中西路757号多媒体大厦三楼</t>
  </si>
  <si>
    <t>亢政委</t>
  </si>
  <si>
    <t>上海市静安区万航渡路889号悦达广场四楼</t>
  </si>
  <si>
    <t>绍兴饭店</t>
  </si>
  <si>
    <t>蒋永和</t>
  </si>
  <si>
    <t>上海市共和新路2266号</t>
  </si>
  <si>
    <t>TACO BELL（塔可贝尔）</t>
  </si>
  <si>
    <t>陈山</t>
  </si>
  <si>
    <t>静安区茂名北路289号（14号出口即达）</t>
  </si>
  <si>
    <t>上海市静安区广中西路355号101室（宝华中心）</t>
  </si>
  <si>
    <t>余春波</t>
  </si>
  <si>
    <t>上海南京西路1038号梅龙镇广场5楼</t>
  </si>
  <si>
    <t>汤云忠</t>
  </si>
  <si>
    <t>上海愚园路1号宏安瑞士酒店2楼</t>
  </si>
  <si>
    <t>叶改香</t>
  </si>
  <si>
    <t>上海淮海中路222号力保广场2楼</t>
  </si>
  <si>
    <t>代亚</t>
  </si>
  <si>
    <t>上海南京西路2-68号9F-05</t>
  </si>
  <si>
    <t>和记小菜  </t>
  </si>
  <si>
    <t>吴梅</t>
  </si>
  <si>
    <t>静安区灵石路217号 </t>
  </si>
  <si>
    <t>张飞</t>
  </si>
  <si>
    <t>上海市静安区沪太路1111弄10号4层</t>
  </si>
  <si>
    <t>山石榴 </t>
  </si>
  <si>
    <t>静安区茂名北路281弄丰盛里</t>
  </si>
  <si>
    <t>真功夫</t>
  </si>
  <si>
    <t>5份－20份</t>
  </si>
  <si>
    <t>彭政</t>
  </si>
  <si>
    <t xml:space="preserve">上海市闸北区中兴路1640号   </t>
  </si>
  <si>
    <t>马守乾</t>
  </si>
  <si>
    <t>上海秣陵路303号50幢一层N2商铺</t>
  </si>
  <si>
    <t>陶小娇</t>
  </si>
  <si>
    <t>上海七浦路258号新金浦服装批发市场1F+2F  </t>
  </si>
  <si>
    <t>唐霞</t>
  </si>
  <si>
    <t>18686811001/
18918117936/1381780825</t>
  </si>
  <si>
    <t>上海市静安区天目西路218号</t>
  </si>
  <si>
    <t>上海石库门融荟宴</t>
  </si>
  <si>
    <t>62497775/18916657250
（午餐）</t>
  </si>
  <si>
    <t>万航渡路818号吉臣酒店2楼</t>
  </si>
  <si>
    <t>拉蒂娜巴西烤肉自助餐厅</t>
  </si>
  <si>
    <t>陆嘉奇Simon</t>
  </si>
  <si>
    <t>静安区铜仁路88号2楼</t>
  </si>
  <si>
    <t>恒悦简厨</t>
  </si>
  <si>
    <t>程妙</t>
  </si>
  <si>
    <t>上海南京西路1333号，西二馆，地下一楼</t>
  </si>
  <si>
    <t>BreadEtc.(恒悦咖啡)</t>
  </si>
  <si>
    <t>上海南京西路1486号</t>
  </si>
  <si>
    <t>情陕面道</t>
  </si>
  <si>
    <t>欧建红</t>
  </si>
  <si>
    <t>上海天目西路218号</t>
  </si>
  <si>
    <t>上海味醒坊餐饮有限公司</t>
  </si>
  <si>
    <t>赵经理</t>
  </si>
  <si>
    <t>上海沪太路359号</t>
  </si>
  <si>
    <t>韩国馆</t>
  </si>
  <si>
    <t>徐玲</t>
  </si>
  <si>
    <t>静安区天目西路218号太平洋百货一楼韩国馆</t>
  </si>
  <si>
    <t>海陆坊大酒店</t>
  </si>
  <si>
    <t>鲁焕芝</t>
  </si>
  <si>
    <t>18717776515／02163178877</t>
  </si>
  <si>
    <t>上海静安区恒丰路308号</t>
  </si>
  <si>
    <t>浦东新区</t>
  </si>
  <si>
    <t>朱纪曼</t>
  </si>
  <si>
    <t>上海市浦东新区花木路1378号</t>
  </si>
  <si>
    <t xml:space="preserve">上海市浦东新区金科路2299号长泰广场西区10座1FA1-02   </t>
  </si>
  <si>
    <t xml:space="preserve">崂山路703号 </t>
  </si>
  <si>
    <t>小绍兴餐饮</t>
  </si>
  <si>
    <t>徐泽</t>
  </si>
  <si>
    <t>博山路8号</t>
  </si>
  <si>
    <t>黄三星</t>
  </si>
  <si>
    <t>崂山路703号</t>
  </si>
  <si>
    <t>即墨路180号</t>
  </si>
  <si>
    <t>徐锡木</t>
  </si>
  <si>
    <t>上海市浦东新区樱花路869号 证大喜玛拉雅中心六楼</t>
  </si>
  <si>
    <t>严昌安</t>
  </si>
  <si>
    <t>浦东南路899号陆家嘴中心商场LG层 </t>
  </si>
  <si>
    <t>叶金琴</t>
  </si>
  <si>
    <t>浦东新区世纪大道55号东方浮庭1F-1</t>
  </si>
  <si>
    <t>上海市浦东新区峨山路91弄98号1层02B单元</t>
  </si>
  <si>
    <t>上海市浦东新区东育路255弄7号1层</t>
  </si>
  <si>
    <t>上海市浦东新区红枫路450号</t>
  </si>
  <si>
    <t>上海市浦东新区世博村路231号沿街商铺106-2</t>
  </si>
  <si>
    <t xml:space="preserve">上海市浦东新区银城路66号1层103C </t>
  </si>
  <si>
    <t>赵翔</t>
  </si>
  <si>
    <t>上海世纪大道88号金茂时尚生活中心3层</t>
  </si>
  <si>
    <t>赵江</t>
  </si>
  <si>
    <t xml:space="preserve">浦东东方路985号 </t>
  </si>
  <si>
    <t>陈维倩</t>
  </si>
  <si>
    <t>浦东沪南路2420号</t>
  </si>
  <si>
    <t>王毅</t>
  </si>
  <si>
    <t>沪南路2229号复地活力城4楼</t>
  </si>
  <si>
    <t>张坚</t>
  </si>
  <si>
    <t>上海昌里路353号</t>
  </si>
  <si>
    <t>杨宏伟</t>
  </si>
  <si>
    <t>上海临沂路143号</t>
  </si>
  <si>
    <t>上海西营路140号</t>
  </si>
  <si>
    <t>张宁薇</t>
  </si>
  <si>
    <t>上海严家桥路1号</t>
  </si>
  <si>
    <t>火文华</t>
  </si>
  <si>
    <t>上海昌里路109号</t>
  </si>
  <si>
    <t>寿福康</t>
  </si>
  <si>
    <t xml:space="preserve">上海御桥路1949号1层、2层101B、201B   </t>
  </si>
  <si>
    <t>曹敏</t>
  </si>
  <si>
    <t>上海上南路3069号</t>
  </si>
  <si>
    <t>蒋黎敏</t>
  </si>
  <si>
    <t xml:space="preserve">世博大道1368号世博源1区B层B07 </t>
  </si>
  <si>
    <t>张明</t>
  </si>
  <si>
    <t>锦尊路459号</t>
  </si>
  <si>
    <t>紫阳富豪</t>
  </si>
  <si>
    <t>施有雷</t>
  </si>
  <si>
    <t>浦东川沙镇  新川路849号</t>
  </si>
  <si>
    <t>黄胜朋</t>
  </si>
  <si>
    <t>浦东川沙镇  川大路319号</t>
  </si>
  <si>
    <t>王涛</t>
  </si>
  <si>
    <t>浦东惠南镇  听锦路67号</t>
  </si>
  <si>
    <t>王兴召</t>
  </si>
  <si>
    <t>浦东祝桥镇  航亭环路158号</t>
  </si>
  <si>
    <t xml:space="preserve">沈林川 </t>
  </si>
  <si>
    <t>上海市浦东新区张杨路501号9楼</t>
  </si>
  <si>
    <t>徐大气</t>
  </si>
  <si>
    <t>上海市浦东新区川沙路5398号百联川沙购物中心5楼</t>
  </si>
  <si>
    <t>三林老八样本帮馆</t>
  </si>
  <si>
    <t>陆跃民</t>
  </si>
  <si>
    <t>上海市浦东新区张杨路3918号久金广场二层05-1号</t>
  </si>
  <si>
    <t>陈浩</t>
  </si>
  <si>
    <t>上海市浦东机场磁悬浮二楼A08  </t>
  </si>
  <si>
    <t>宋芳</t>
  </si>
  <si>
    <t>上海市浦东新区4号线塘桥地铁站4号出口103室真功夫 </t>
  </si>
  <si>
    <t>姜平巧</t>
  </si>
  <si>
    <t>上海浦东新区龙阳路2000号龙阳广场内二层编号L2-6</t>
  </si>
  <si>
    <t>蔡小英</t>
  </si>
  <si>
    <t>上海市浦东新区祖冲之路100号103室（上海传奇广场北门）</t>
  </si>
  <si>
    <t>周丽婷</t>
  </si>
  <si>
    <t>上海市浦东新区利津路1295号一层</t>
  </si>
  <si>
    <t>宋中露</t>
  </si>
  <si>
    <t xml:space="preserve">上海市浦东新区迎宾大道6000号
浦东国际机场T1候机楼国际出发商业区域A1-3号商铺   </t>
  </si>
  <si>
    <t xml:space="preserve">吴培倍 </t>
  </si>
  <si>
    <t>上海市浦东新区云山路1375号上蔬永辉一层真功夫 </t>
  </si>
  <si>
    <t>尤双武</t>
  </si>
  <si>
    <t>13023236919/38755886</t>
  </si>
  <si>
    <t>上海市浦东新区荣科路298号2049商业广场2楼</t>
  </si>
  <si>
    <t>13023236919/50307699</t>
  </si>
  <si>
    <t>上海市浦东新区浦东外高桥保税区夏碧路118号  </t>
  </si>
  <si>
    <t>文明</t>
  </si>
  <si>
    <t>13564951612/50772922</t>
  </si>
  <si>
    <t xml:space="preserve">上海市浦东新区世纪大道1192号LG2层A07号   </t>
  </si>
  <si>
    <t>13564951612/68597677</t>
  </si>
  <si>
    <t xml:space="preserve">上海市浦东新区浦东南路1078号1088广场1楼   </t>
  </si>
  <si>
    <t>白秀丽</t>
  </si>
  <si>
    <t>1330192699/68888639</t>
  </si>
  <si>
    <t>上海市浦东新区东建路400号  </t>
  </si>
  <si>
    <t>滨江花月宴 </t>
  </si>
  <si>
    <t>3份</t>
  </si>
  <si>
    <t xml:space="preserve">欧阳林／王春秀 </t>
  </si>
  <si>
    <t>18149720149／13917936111</t>
  </si>
  <si>
    <t xml:space="preserve">上海浦东新区滨江大道1811号2层   </t>
  </si>
  <si>
    <t>乐意坊意大利餐厅</t>
  </si>
  <si>
    <t>浦东新区陆家嘴环路165号1楼</t>
  </si>
  <si>
    <t>浦东新区张江高科技园区祖冲之路1239弄1E09室</t>
  </si>
  <si>
    <t>浦东新区陆家嘴环路165号2楼</t>
  </si>
  <si>
    <t>浦东新区碧云路633号碧云体育休闲中心1层R5</t>
  </si>
  <si>
    <t>新客来</t>
  </si>
  <si>
    <t>宁利利</t>
  </si>
  <si>
    <t>上海市浦东新区拱川路114号</t>
  </si>
  <si>
    <t>姚俊超</t>
  </si>
  <si>
    <t>上海市浦东新区老芦公路841号</t>
  </si>
  <si>
    <t>张贵勇</t>
  </si>
  <si>
    <t>上海市浦东新区南汇新镇港辉路85、93、95号</t>
  </si>
  <si>
    <t>刘新民</t>
  </si>
  <si>
    <t>上海市浦东新区妙境路1118号SHCS_1C商铺</t>
  </si>
  <si>
    <t>戴中跃</t>
  </si>
  <si>
    <t>上海市浦东新区拱优路1号（拱优路与城西路交叉口）</t>
  </si>
  <si>
    <t>马岚</t>
  </si>
  <si>
    <t>浦东新区张扬路3918号</t>
  </si>
  <si>
    <t>何长秀</t>
  </si>
  <si>
    <t>浦东新区川沙路5398号</t>
  </si>
  <si>
    <t>孙华琼</t>
  </si>
  <si>
    <t>浦东新区高科东路777弄</t>
  </si>
  <si>
    <t>徐汇区</t>
  </si>
  <si>
    <t>瑞平路230号L2-013/014</t>
  </si>
  <si>
    <t>美罗城6楼大食代</t>
  </si>
  <si>
    <t>邓婷婷</t>
  </si>
  <si>
    <t>上海市虹桥路2270号万豪虹桥大酒店二楼</t>
  </si>
  <si>
    <t>宋剑</t>
  </si>
  <si>
    <t>上海市徐汇区虹桥路777号汇京国际</t>
  </si>
  <si>
    <t>麦盛莉</t>
  </si>
  <si>
    <t>邵潘利</t>
  </si>
  <si>
    <t>上海市徐汇区肇嘉浜路1033号徐家汇国际大厦辅楼</t>
  </si>
  <si>
    <t>上海市徐汇区肇嘉浜路1111号美罗城A区一层</t>
  </si>
  <si>
    <t>上海市徐汇区宜山路455号102、103室</t>
  </si>
  <si>
    <t>王猛</t>
  </si>
  <si>
    <t>上海兴国路201号</t>
  </si>
  <si>
    <t>余磊</t>
  </si>
  <si>
    <t>上海虹桥路100号西藏大厦万怡酒店裙房2楼</t>
  </si>
  <si>
    <t>曹建宏</t>
  </si>
  <si>
    <t>上海漕宝路33号日月光中心L2-03</t>
  </si>
  <si>
    <t>姚海华</t>
  </si>
  <si>
    <t>上海斜土路2364号2楼</t>
  </si>
  <si>
    <t>上海古宜路186号-4 </t>
  </si>
  <si>
    <t>上海柳州路588号</t>
  </si>
  <si>
    <t>杨龙生</t>
  </si>
  <si>
    <t>徐汇区南丹东路238号 </t>
  </si>
  <si>
    <t>刘亚辉</t>
  </si>
  <si>
    <t>上海市徐汇区漕宝路66号光大会展中心</t>
  </si>
  <si>
    <t>赵凯华</t>
  </si>
  <si>
    <t>上海市徐汇区华山路2038-2068号5楼</t>
  </si>
  <si>
    <t>马闯</t>
  </si>
  <si>
    <t>上海市徐汇区吴中路52号3楼</t>
  </si>
  <si>
    <t xml:space="preserve">汪玉洁 </t>
  </si>
  <si>
    <t>上海市漕溪北路97弄综合楼</t>
  </si>
  <si>
    <t>谢为超</t>
  </si>
  <si>
    <t xml:space="preserve">上海市徐汇区火车南站北广场地铁一号线三号线换乘通道   </t>
  </si>
  <si>
    <t>马妮</t>
  </si>
  <si>
    <t xml:space="preserve">上海市徐汇区古美路1528号7幢1层01商业101-9，101-10室   </t>
  </si>
  <si>
    <t>蔡重彪</t>
  </si>
  <si>
    <t>15670511215/
18918117931/13817808251</t>
  </si>
  <si>
    <t xml:space="preserve">上海市徐汇区龙华中路759号地下一层W-8136室   </t>
  </si>
  <si>
    <t>张开景</t>
  </si>
  <si>
    <t>上海徐汇区斜土路1646号</t>
  </si>
  <si>
    <t>强祥</t>
  </si>
  <si>
    <t>上海市徐汇区天钥桥路323号3楼</t>
  </si>
  <si>
    <t>恒悦轩</t>
  </si>
  <si>
    <t>张川</t>
  </si>
  <si>
    <t>上海市宛平路290号，近肇嘉浜路口</t>
  </si>
  <si>
    <t>上海市襄阳南路500号</t>
  </si>
  <si>
    <t>邹春梅</t>
  </si>
  <si>
    <t>上海市徐汇区龙吴路1333号新客来大食堂</t>
  </si>
  <si>
    <t>虹口区</t>
  </si>
  <si>
    <t>陆红霞</t>
  </si>
  <si>
    <t>龙之梦购物中心B2027C </t>
  </si>
  <si>
    <t>金钟磊</t>
  </si>
  <si>
    <t>虹口区四川北路1318号1幢1室09号</t>
  </si>
  <si>
    <t>翟日升</t>
  </si>
  <si>
    <t>上海市虹口区汉阳路88号1-3楼</t>
  </si>
  <si>
    <t xml:space="preserve">鲁福新 </t>
  </si>
  <si>
    <t>上海市虹口区瑞虹路116号2楼  </t>
  </si>
  <si>
    <t>金紹政</t>
  </si>
  <si>
    <t>上海市虹口区广灵二路259号世纪联华3楼 </t>
  </si>
  <si>
    <t>陈枭</t>
  </si>
  <si>
    <t>上海市虹口区东大名路815号</t>
  </si>
  <si>
    <t>宗杰</t>
  </si>
  <si>
    <t>虹口区汶水东路351号</t>
  </si>
  <si>
    <t>杨浦区</t>
  </si>
  <si>
    <t>五角场食品一店3楼</t>
  </si>
  <si>
    <t>王葵</t>
  </si>
  <si>
    <t>上海市杨浦区四平路1251号白玉兰宾馆二楼</t>
  </si>
  <si>
    <t>毕晨超</t>
  </si>
  <si>
    <t>杨浦区邯郸路600号万达广场1005/2005</t>
  </si>
  <si>
    <t>李秀</t>
  </si>
  <si>
    <t>杨浦区控江路1777号</t>
  </si>
  <si>
    <t>柳旭</t>
  </si>
  <si>
    <t>上海市杨浦区四平路2500号5楼 </t>
  </si>
  <si>
    <t>刘亚东</t>
  </si>
  <si>
    <t>上海市杨浦区平凉路1399号4楼</t>
  </si>
  <si>
    <t>陈兵</t>
  </si>
  <si>
    <t>上海市杨浦区控江路1667号</t>
  </si>
  <si>
    <t>上海市杨浦区国通路129号6幢地下一层真功夫餐厅 </t>
  </si>
  <si>
    <t>肖欢</t>
  </si>
  <si>
    <t>杨浦区隆昌路568号</t>
  </si>
  <si>
    <t>长宁区</t>
  </si>
  <si>
    <t>王忍</t>
  </si>
  <si>
    <t>上海市长宁区东诸安浜路103号维景酒店公寓二楼</t>
  </si>
  <si>
    <t>张静</t>
  </si>
  <si>
    <t>上海市长宁区延安西路2000号二楼</t>
  </si>
  <si>
    <t>肖彩云</t>
  </si>
  <si>
    <t>上海市长宁区遵义路100号裙房一层商用房SU1-L117</t>
  </si>
  <si>
    <t xml:space="preserve">上海市金钟路968号6-105C商铺   </t>
  </si>
  <si>
    <t>李玉平</t>
  </si>
  <si>
    <t>上海市长宁区遵义南路88号3楼</t>
  </si>
  <si>
    <t>吴佰</t>
  </si>
  <si>
    <t>上海市长宁区仙霞西路88号4楼 </t>
  </si>
  <si>
    <t>刘奇峰</t>
  </si>
  <si>
    <t>上海市长宁区长宁路1018号龙之梦8楼</t>
  </si>
  <si>
    <t>阮军军</t>
  </si>
  <si>
    <t>上海市长宁区天山西路568号1幢B109室</t>
  </si>
  <si>
    <t>王海峰</t>
  </si>
  <si>
    <t>15618141882/
18918117937/13817808251</t>
  </si>
  <si>
    <t xml:space="preserve">上海市长宁区天山路762号巴黎春天一层20、22   </t>
  </si>
  <si>
    <t>锦阁中国菜 </t>
  </si>
  <si>
    <t>何店长</t>
  </si>
  <si>
    <t>上海市长宁区延安西路488号、日航饭店3楼</t>
  </si>
  <si>
    <t>荟盈港式烧味茶餐厅</t>
  </si>
  <si>
    <t>黄店长</t>
  </si>
  <si>
    <t>上海市长宁区延安西路488号、日航饭店1楼</t>
  </si>
  <si>
    <t>长宁区天山路345号缤谷广场东座111-112室</t>
  </si>
  <si>
    <t>恒悦荟</t>
  </si>
  <si>
    <t>肖锦娟</t>
  </si>
  <si>
    <t>上海市华山路1358号近平武路口</t>
  </si>
  <si>
    <t>我家酸菜鱼／美味大食堂</t>
  </si>
  <si>
    <t>陈东</t>
  </si>
  <si>
    <t>上海长宁区•协和路257号</t>
  </si>
  <si>
    <t>李建荣</t>
  </si>
  <si>
    <t>上海定西路1307号</t>
  </si>
  <si>
    <t>闵行区</t>
  </si>
  <si>
    <t>叶龙飞</t>
  </si>
  <si>
    <t>上海市闵行区虹许路358号天禧嘉福酒店二楼</t>
  </si>
  <si>
    <t>上海市闵行区七莘路1809弄1、4、5号</t>
  </si>
  <si>
    <t>上海市闵行区申长路869号</t>
  </si>
  <si>
    <t>上海市闵行区虹中路535号1层117-1 </t>
  </si>
  <si>
    <t>周庆</t>
  </si>
  <si>
    <t>上海江月路1777</t>
  </si>
  <si>
    <t>龚祖兴</t>
  </si>
  <si>
    <t>上海沪闵路7388号</t>
  </si>
  <si>
    <t>汤莉</t>
  </si>
  <si>
    <t>闵行区七莘路338号</t>
  </si>
  <si>
    <t>孙慧林</t>
  </si>
  <si>
    <t>闵行区漕宝路3457号</t>
  </si>
  <si>
    <t>王芳</t>
  </si>
  <si>
    <t>闵行区龙茗路1300弄118号 </t>
  </si>
  <si>
    <t>金时代顺风大酒店  </t>
  </si>
  <si>
    <t>吴迁</t>
  </si>
  <si>
    <t>上海市闵行区沪闵路7866弄1-12号4楼 </t>
  </si>
  <si>
    <t xml:space="preserve">吴楠 </t>
  </si>
  <si>
    <t>上海市闵行区万源路550号</t>
  </si>
  <si>
    <t>彭贞雅</t>
  </si>
  <si>
    <t>京沪高铁虹桥站B1-北15的房产 </t>
  </si>
  <si>
    <t>陈鑫</t>
  </si>
  <si>
    <t>16621151043/64029767</t>
  </si>
  <si>
    <t>上海市闵行区漕宝路3366号B1层B119号</t>
  </si>
  <si>
    <t>洪少强</t>
  </si>
  <si>
    <t>15000453401/
18918117932/13817808251</t>
  </si>
  <si>
    <t>上海市闵行区沪闵路7388号  </t>
  </si>
  <si>
    <t xml:space="preserve">邵红红 </t>
  </si>
  <si>
    <t>京沪高铁虹桥站3F-JC-D9号</t>
  </si>
  <si>
    <t>我是主饺 </t>
  </si>
  <si>
    <t>蒙店长</t>
  </si>
  <si>
    <t>上海市闵行区申滨路76号、丽宝广场地下一层122铺</t>
  </si>
  <si>
    <t>宋华锋</t>
  </si>
  <si>
    <t>闵行区浦江镇江月路1850弄</t>
  </si>
  <si>
    <t>甬尚来</t>
  </si>
  <si>
    <t>钱垒</t>
  </si>
  <si>
    <t>上海市闵行区马桥镇银春路1955弄5号-105室</t>
  </si>
  <si>
    <t>普陀区</t>
  </si>
  <si>
    <t>范珊</t>
  </si>
  <si>
    <t>上海普陀区金沙江路1699号圣诺亚皇冠假日酒店二楼</t>
  </si>
  <si>
    <t>华璐祎</t>
  </si>
  <si>
    <t xml:space="preserve">恒丰路238,248,258号泰禾大厦102部位1层F03-04铺   </t>
  </si>
  <si>
    <t>苏雯</t>
  </si>
  <si>
    <t>普陀区真光路1288号</t>
  </si>
  <si>
    <t>赵柯</t>
  </si>
  <si>
    <t>上海市普陀区西康路1068号</t>
  </si>
  <si>
    <t>刘光风</t>
  </si>
  <si>
    <t>上海市曹杨路648号大楼一层A座区域  </t>
  </si>
  <si>
    <t>郭远明</t>
  </si>
  <si>
    <t>上海市曹安路1685号  </t>
  </si>
  <si>
    <t>上海市普陀区长寿路868号中港汇3楼 吉刻联盟 真功夫</t>
  </si>
  <si>
    <t>金晓杨</t>
  </si>
  <si>
    <t>上海市普陀区真光路1219号4,5楼  </t>
  </si>
  <si>
    <t>普陀区中山北路3300号4楼L4028单元</t>
  </si>
  <si>
    <t>踵香</t>
  </si>
  <si>
    <t>张力</t>
  </si>
  <si>
    <t>上海普陀区中山北路1737号浦发广场三楼</t>
  </si>
  <si>
    <t>杨昌利</t>
  </si>
  <si>
    <t>上海市普陀区白兰路137弄1-2号</t>
  </si>
  <si>
    <t>庞孝进</t>
  </si>
  <si>
    <t>上海市普陀区桃浦路328号新客来城市饭堂</t>
  </si>
  <si>
    <t>郑家富</t>
  </si>
  <si>
    <t>上海市普陀区新村路1500号家乐福一楼</t>
  </si>
  <si>
    <t>松江区</t>
  </si>
  <si>
    <t>朱晓敏</t>
  </si>
  <si>
    <t>松江区涞坊路1035号  </t>
  </si>
  <si>
    <t>陆浩伟</t>
  </si>
  <si>
    <t>上海市松江区玉树路2559号1幢3楼</t>
  </si>
  <si>
    <t>周雨晴</t>
  </si>
  <si>
    <t>上海市松江区九亭镇九新公路76号</t>
  </si>
  <si>
    <t>龚维成</t>
  </si>
  <si>
    <t>上海市松江区茸梅路518号</t>
  </si>
  <si>
    <t>潘贺胜</t>
  </si>
  <si>
    <t>松江区文诚路338弄12号</t>
  </si>
  <si>
    <t>邓小回</t>
  </si>
  <si>
    <t>上海市松江区叶榭镇叶校路525号</t>
  </si>
  <si>
    <t>林丽丽</t>
  </si>
  <si>
    <t>上海市松江区谷阳北路1425弄85号</t>
  </si>
  <si>
    <t>陈晓</t>
  </si>
  <si>
    <t>松江区涞寅路1142-1148号</t>
  </si>
  <si>
    <t>夏义学</t>
  </si>
  <si>
    <t>松江区小昆山镇平原街852号新客来大食堂</t>
  </si>
  <si>
    <t>李凤霞</t>
  </si>
  <si>
    <t>松江区荣乐西路818弄</t>
  </si>
  <si>
    <t>奉贤区</t>
  </si>
  <si>
    <t>胡卫健</t>
  </si>
  <si>
    <t>上海市奉贤区南桥镇百齐路288号4楼</t>
  </si>
  <si>
    <t>周文清</t>
  </si>
  <si>
    <t>上海市奉贤区苍工路92号</t>
  </si>
  <si>
    <t>金山区</t>
  </si>
  <si>
    <t>许小林</t>
  </si>
  <si>
    <t xml:space="preserve">上海市金山区卫清西路188号4楼   </t>
  </si>
  <si>
    <t>宋进</t>
  </si>
  <si>
    <t>上海市金山区龙皓路300号</t>
  </si>
  <si>
    <t>龙丽</t>
  </si>
  <si>
    <t>上海市金山区蒙山路347号</t>
  </si>
  <si>
    <t>青浦区</t>
  </si>
  <si>
    <t>王玉磊</t>
  </si>
  <si>
    <t>上海市青浦区 盈港路1666弄58号5楼</t>
  </si>
  <si>
    <t>胡燕</t>
  </si>
  <si>
    <t xml:space="preserve">上海市青浦区盈港东路158号D-L109室   </t>
  </si>
  <si>
    <t>锦阁中国菜</t>
  </si>
  <si>
    <t>厉店长</t>
  </si>
  <si>
    <t xml:space="preserve">上海市青浦区沪青平公路1917号、新虹桥假日酒店首层   </t>
  </si>
  <si>
    <t>刘店长</t>
  </si>
  <si>
    <t>上海市青浦区诸光路1588弄、虹桥世界中心L2栋一层505</t>
  </si>
  <si>
    <t>白龙龙</t>
  </si>
  <si>
    <t>上海市青浦区赵巷镇崧文南路169弄1号</t>
  </si>
  <si>
    <t>宝山区</t>
  </si>
  <si>
    <t>吕关彦</t>
  </si>
  <si>
    <t xml:space="preserve">上海市宝山区大华路518号乐购大华店内J-20/S1-20A   </t>
  </si>
  <si>
    <t>赵宗兵</t>
  </si>
  <si>
    <t>15000031815/66070228</t>
  </si>
  <si>
    <t xml:space="preserve">上海市宝山区真华路888号巴黎春天B1   </t>
  </si>
  <si>
    <t>王超</t>
  </si>
  <si>
    <t>上海市宝山区友谊路1578号</t>
  </si>
  <si>
    <t>姬自田</t>
  </si>
  <si>
    <t>上海宝山区罗店镇美安路217号</t>
  </si>
  <si>
    <t>袁晓东</t>
  </si>
  <si>
    <t>上海市宝山区永清路700号宝山体育中心北翼生活馆</t>
  </si>
  <si>
    <t>秦纪全</t>
  </si>
  <si>
    <t>上海市宝山区同泰北路92号</t>
  </si>
  <si>
    <t>东旭大农庄</t>
  </si>
  <si>
    <t>王华</t>
  </si>
  <si>
    <t>021-66017798</t>
  </si>
  <si>
    <t>宝山区罗南南东路155号</t>
  </si>
  <si>
    <t>嘉定区</t>
  </si>
  <si>
    <t>上海市嘉定区江桥镇曹安公路2300弄8号楼1楼258号</t>
  </si>
  <si>
    <t>彭泽亚</t>
  </si>
  <si>
    <t>上海市嘉定区江桥镇金耀南路313号</t>
  </si>
  <si>
    <t>上海嘉定区•白银路399号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</si>
</sst>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297"/>
  <sheetViews>
    <sheetView showGridLines="0" tabSelected="1" workbookViewId="0">
      <selection activeCell="C7" sqref="C7"/>
    </sheetView>
  </sheetViews>
  <sheetFormatPr defaultColWidth="9" defaultRowHeight="16.5"/>
  <cols>
    <col min="1" max="1" width="8.88333333333333" style="1"/>
    <col min="2" max="2" width="27.775" style="1" customWidth="1"/>
    <col min="3" max="3" width="17" style="1" customWidth="1"/>
    <col min="4" max="4" width="16.5" style="1" customWidth="1"/>
    <col min="5" max="5" width="16.625" style="1" customWidth="1"/>
    <col min="6" max="6" width="27.25" style="1" customWidth="1"/>
    <col min="7" max="7" width="54.875" style="1" customWidth="1"/>
    <col min="8" max="8" width="41" style="1" customWidth="1"/>
    <col min="9" max="10" width="8.88333333333333" style="1"/>
    <col min="11" max="16384" width="8.88333333333333" style="3"/>
  </cols>
  <sheetData>
    <row r="2" spans="1:8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1" t="s">
        <v>6</v>
      </c>
    </row>
    <row r="3" spans="1:7">
      <c r="A3" s="4" t="s">
        <v>7</v>
      </c>
      <c r="B3" s="5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pans="1:7">
      <c r="A4" s="4"/>
      <c r="B4" s="5" t="s">
        <v>14</v>
      </c>
      <c r="C4" s="6" t="s">
        <v>9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7">
      <c r="A5" s="4"/>
      <c r="B5" s="5" t="s">
        <v>19</v>
      </c>
      <c r="C5" s="6" t="s">
        <v>20</v>
      </c>
      <c r="D5" s="6" t="s">
        <v>10</v>
      </c>
      <c r="E5" s="6" t="s">
        <v>21</v>
      </c>
      <c r="F5" s="6">
        <v>13901882579</v>
      </c>
      <c r="G5" s="6" t="s">
        <v>22</v>
      </c>
    </row>
    <row r="6" spans="1:7">
      <c r="A6" s="4"/>
      <c r="B6" s="5" t="s">
        <v>23</v>
      </c>
      <c r="C6" s="6" t="s">
        <v>20</v>
      </c>
      <c r="D6" s="6" t="s">
        <v>10</v>
      </c>
      <c r="E6" s="6" t="s">
        <v>24</v>
      </c>
      <c r="F6" s="6" t="s">
        <v>25</v>
      </c>
      <c r="G6" s="6" t="s">
        <v>26</v>
      </c>
    </row>
    <row r="7" spans="1:7">
      <c r="A7" s="4"/>
      <c r="B7" s="5" t="s">
        <v>27</v>
      </c>
      <c r="C7" s="6" t="s">
        <v>28</v>
      </c>
      <c r="D7" s="6" t="s">
        <v>15</v>
      </c>
      <c r="E7" s="6"/>
      <c r="F7" s="6">
        <v>4001597597</v>
      </c>
      <c r="G7" s="6" t="s">
        <v>29</v>
      </c>
    </row>
    <row r="8" spans="1:7">
      <c r="A8" s="4"/>
      <c r="B8" s="5" t="s">
        <v>30</v>
      </c>
      <c r="C8" s="6" t="s">
        <v>9</v>
      </c>
      <c r="D8" s="6" t="s">
        <v>15</v>
      </c>
      <c r="E8" s="6" t="s">
        <v>31</v>
      </c>
      <c r="F8" s="6">
        <v>13918032856</v>
      </c>
      <c r="G8" s="6" t="s">
        <v>22</v>
      </c>
    </row>
    <row r="9" spans="1:7">
      <c r="A9" s="4"/>
      <c r="B9" s="7" t="s">
        <v>32</v>
      </c>
      <c r="C9" s="6" t="s">
        <v>9</v>
      </c>
      <c r="D9" s="8" t="s">
        <v>10</v>
      </c>
      <c r="E9" s="6" t="s">
        <v>33</v>
      </c>
      <c r="F9" s="8" t="s">
        <v>34</v>
      </c>
      <c r="G9" s="6" t="s">
        <v>22</v>
      </c>
    </row>
    <row r="10" spans="1:7">
      <c r="A10" s="4"/>
      <c r="B10" s="7" t="s">
        <v>35</v>
      </c>
      <c r="C10" s="6" t="s">
        <v>9</v>
      </c>
      <c r="D10" s="6" t="s">
        <v>15</v>
      </c>
      <c r="E10" s="6" t="s">
        <v>31</v>
      </c>
      <c r="F10" s="6">
        <v>13918032856</v>
      </c>
      <c r="G10" s="6" t="s">
        <v>22</v>
      </c>
    </row>
    <row r="11" spans="1:8">
      <c r="A11" s="4"/>
      <c r="B11" s="5" t="s">
        <v>36</v>
      </c>
      <c r="C11" s="6" t="s">
        <v>37</v>
      </c>
      <c r="D11" s="6" t="s">
        <v>10</v>
      </c>
      <c r="E11" s="6"/>
      <c r="F11" s="8"/>
      <c r="G11" s="6" t="s">
        <v>38</v>
      </c>
      <c r="H11" s="3"/>
    </row>
    <row r="12" spans="1:8">
      <c r="A12" s="4"/>
      <c r="B12" s="7" t="s">
        <v>39</v>
      </c>
      <c r="C12" s="6" t="s">
        <v>40</v>
      </c>
      <c r="D12" s="6" t="s">
        <v>10</v>
      </c>
      <c r="E12" s="6" t="s">
        <v>41</v>
      </c>
      <c r="F12" s="8">
        <v>13601902401</v>
      </c>
      <c r="G12" s="6" t="s">
        <v>42</v>
      </c>
      <c r="H12" s="3"/>
    </row>
    <row r="13" spans="1:7">
      <c r="A13" s="4"/>
      <c r="B13" s="7" t="s">
        <v>43</v>
      </c>
      <c r="C13" s="6" t="s">
        <v>44</v>
      </c>
      <c r="D13" s="6" t="s">
        <v>10</v>
      </c>
      <c r="E13" s="6" t="s">
        <v>45</v>
      </c>
      <c r="F13" s="8">
        <v>13386123661</v>
      </c>
      <c r="G13" s="6" t="s">
        <v>46</v>
      </c>
    </row>
    <row r="14" spans="1:8">
      <c r="A14" s="4"/>
      <c r="B14" s="7" t="s">
        <v>47</v>
      </c>
      <c r="C14" s="6" t="s">
        <v>9</v>
      </c>
      <c r="D14" s="6" t="s">
        <v>15</v>
      </c>
      <c r="E14" s="6" t="s">
        <v>48</v>
      </c>
      <c r="F14" s="8">
        <v>15000791506</v>
      </c>
      <c r="G14" s="6" t="s">
        <v>49</v>
      </c>
      <c r="H14" s="3"/>
    </row>
    <row r="15" spans="1:8">
      <c r="A15" s="4"/>
      <c r="B15" s="7" t="s">
        <v>50</v>
      </c>
      <c r="C15" s="6" t="s">
        <v>51</v>
      </c>
      <c r="D15" s="6" t="s">
        <v>15</v>
      </c>
      <c r="E15" s="6" t="s">
        <v>52</v>
      </c>
      <c r="F15" s="8">
        <v>13701808456</v>
      </c>
      <c r="G15" s="6" t="s">
        <v>53</v>
      </c>
      <c r="H15" s="3"/>
    </row>
    <row r="16" spans="1:8">
      <c r="A16" s="4"/>
      <c r="B16" s="7" t="s">
        <v>54</v>
      </c>
      <c r="C16" s="6" t="s">
        <v>44</v>
      </c>
      <c r="D16" s="8" t="s">
        <v>15</v>
      </c>
      <c r="E16" s="6" t="s">
        <v>55</v>
      </c>
      <c r="F16" s="8">
        <v>18616508668</v>
      </c>
      <c r="G16" s="6" t="s">
        <v>22</v>
      </c>
      <c r="H16" s="3"/>
    </row>
    <row r="17" spans="1:8">
      <c r="A17" s="4"/>
      <c r="B17" s="7" t="s">
        <v>56</v>
      </c>
      <c r="C17" s="6" t="s">
        <v>57</v>
      </c>
      <c r="D17" s="8" t="s">
        <v>15</v>
      </c>
      <c r="E17" s="6" t="s">
        <v>58</v>
      </c>
      <c r="F17" s="8">
        <v>13761156532</v>
      </c>
      <c r="G17" s="6" t="s">
        <v>59</v>
      </c>
      <c r="H17" s="3"/>
    </row>
    <row r="18" spans="1:8">
      <c r="A18" s="4"/>
      <c r="B18" s="7" t="s">
        <v>60</v>
      </c>
      <c r="C18" s="6" t="s">
        <v>61</v>
      </c>
      <c r="D18" s="6" t="s">
        <v>10</v>
      </c>
      <c r="E18" s="6" t="s">
        <v>62</v>
      </c>
      <c r="F18" s="8">
        <v>13901800786</v>
      </c>
      <c r="G18" s="6" t="s">
        <v>63</v>
      </c>
      <c r="H18" s="3"/>
    </row>
    <row r="19" spans="1:8">
      <c r="A19" s="4"/>
      <c r="B19" s="7" t="s">
        <v>64</v>
      </c>
      <c r="C19" s="6" t="s">
        <v>44</v>
      </c>
      <c r="D19" s="8" t="s">
        <v>15</v>
      </c>
      <c r="E19" s="6" t="s">
        <v>65</v>
      </c>
      <c r="F19" s="8">
        <v>13641806344</v>
      </c>
      <c r="G19" s="6" t="s">
        <v>66</v>
      </c>
      <c r="H19" s="3"/>
    </row>
    <row r="20" spans="1:8">
      <c r="A20" s="4"/>
      <c r="B20" s="7" t="s">
        <v>67</v>
      </c>
      <c r="C20" s="6" t="s">
        <v>68</v>
      </c>
      <c r="D20" s="8" t="s">
        <v>15</v>
      </c>
      <c r="E20" s="6" t="s">
        <v>69</v>
      </c>
      <c r="F20" s="8">
        <v>18817533827</v>
      </c>
      <c r="G20" s="6" t="s">
        <v>70</v>
      </c>
      <c r="H20" s="3"/>
    </row>
    <row r="21" spans="2:8">
      <c r="B21" s="9"/>
      <c r="C21" s="10"/>
      <c r="D21" s="9"/>
      <c r="E21" s="10"/>
      <c r="F21" s="9"/>
      <c r="G21" s="10"/>
      <c r="H21" s="3"/>
    </row>
    <row r="22" spans="1:8">
      <c r="A22" s="11" t="s">
        <v>71</v>
      </c>
      <c r="B22" s="5" t="s">
        <v>1</v>
      </c>
      <c r="C22" s="6" t="s">
        <v>2</v>
      </c>
      <c r="D22" s="6" t="s">
        <v>3</v>
      </c>
      <c r="E22" s="6" t="s">
        <v>4</v>
      </c>
      <c r="F22" s="6" t="s">
        <v>5</v>
      </c>
      <c r="G22" s="6" t="s">
        <v>72</v>
      </c>
      <c r="H22" s="3"/>
    </row>
    <row r="23" spans="1:7">
      <c r="A23" s="12"/>
      <c r="B23" s="5" t="s">
        <v>73</v>
      </c>
      <c r="C23" s="6" t="s">
        <v>44</v>
      </c>
      <c r="D23" s="6" t="s">
        <v>15</v>
      </c>
      <c r="E23" s="6" t="s">
        <v>74</v>
      </c>
      <c r="F23" s="6">
        <v>13916611198</v>
      </c>
      <c r="G23" s="6" t="s">
        <v>75</v>
      </c>
    </row>
    <row r="24" spans="1:7">
      <c r="A24" s="12"/>
      <c r="B24" s="5" t="s">
        <v>76</v>
      </c>
      <c r="C24" s="6" t="s">
        <v>57</v>
      </c>
      <c r="D24" s="6" t="s">
        <v>15</v>
      </c>
      <c r="E24" s="6" t="s">
        <v>77</v>
      </c>
      <c r="F24" s="6">
        <v>13472478992</v>
      </c>
      <c r="G24" s="6" t="s">
        <v>78</v>
      </c>
    </row>
    <row r="25" spans="1:7">
      <c r="A25" s="12"/>
      <c r="B25" s="7" t="s">
        <v>79</v>
      </c>
      <c r="C25" s="6" t="s">
        <v>80</v>
      </c>
      <c r="D25" s="6" t="s">
        <v>15</v>
      </c>
      <c r="E25" s="6" t="s">
        <v>81</v>
      </c>
      <c r="F25" s="6" t="s">
        <v>82</v>
      </c>
      <c r="G25" s="6" t="s">
        <v>83</v>
      </c>
    </row>
    <row r="26" spans="1:7">
      <c r="A26" s="12"/>
      <c r="B26" s="5" t="s">
        <v>84</v>
      </c>
      <c r="C26" s="6" t="s">
        <v>80</v>
      </c>
      <c r="D26" s="6" t="s">
        <v>15</v>
      </c>
      <c r="E26" s="6" t="s">
        <v>85</v>
      </c>
      <c r="F26" s="6">
        <v>13801607966</v>
      </c>
      <c r="G26" s="6" t="s">
        <v>86</v>
      </c>
    </row>
    <row r="27" spans="1:7">
      <c r="A27" s="12"/>
      <c r="B27" s="5" t="s">
        <v>87</v>
      </c>
      <c r="C27" s="6" t="s">
        <v>80</v>
      </c>
      <c r="D27" s="6" t="s">
        <v>15</v>
      </c>
      <c r="E27" s="6" t="s">
        <v>88</v>
      </c>
      <c r="F27" s="6">
        <v>13774389077</v>
      </c>
      <c r="G27" s="6" t="s">
        <v>89</v>
      </c>
    </row>
    <row r="28" spans="1:7">
      <c r="A28" s="12"/>
      <c r="B28" s="5" t="s">
        <v>90</v>
      </c>
      <c r="C28" s="6" t="s">
        <v>80</v>
      </c>
      <c r="D28" s="6" t="s">
        <v>15</v>
      </c>
      <c r="E28" s="6" t="s">
        <v>91</v>
      </c>
      <c r="F28" s="8">
        <v>13901697137</v>
      </c>
      <c r="G28" s="6" t="s">
        <v>92</v>
      </c>
    </row>
    <row r="29" spans="1:7">
      <c r="A29" s="12"/>
      <c r="B29" s="5" t="s">
        <v>93</v>
      </c>
      <c r="C29" s="6" t="s">
        <v>80</v>
      </c>
      <c r="D29" s="6" t="s">
        <v>15</v>
      </c>
      <c r="E29" s="6" t="s">
        <v>94</v>
      </c>
      <c r="F29" s="6">
        <v>13564600032</v>
      </c>
      <c r="G29" s="8" t="s">
        <v>95</v>
      </c>
    </row>
    <row r="30" spans="1:7">
      <c r="A30" s="12"/>
      <c r="B30" s="5" t="s">
        <v>93</v>
      </c>
      <c r="C30" s="6" t="s">
        <v>80</v>
      </c>
      <c r="D30" s="6" t="s">
        <v>15</v>
      </c>
      <c r="E30" s="6" t="s">
        <v>94</v>
      </c>
      <c r="F30" s="6">
        <v>13564600032</v>
      </c>
      <c r="G30" s="8" t="s">
        <v>96</v>
      </c>
    </row>
    <row r="31" spans="1:7">
      <c r="A31" s="12"/>
      <c r="B31" s="5" t="s">
        <v>97</v>
      </c>
      <c r="C31" s="6" t="s">
        <v>80</v>
      </c>
      <c r="D31" s="6" t="s">
        <v>15</v>
      </c>
      <c r="E31" s="6" t="s">
        <v>98</v>
      </c>
      <c r="F31" s="8">
        <v>13818591599</v>
      </c>
      <c r="G31" s="8" t="s">
        <v>99</v>
      </c>
    </row>
    <row r="32" spans="1:7">
      <c r="A32" s="12"/>
      <c r="B32" s="7" t="s">
        <v>100</v>
      </c>
      <c r="C32" s="6" t="s">
        <v>80</v>
      </c>
      <c r="D32" s="6" t="s">
        <v>15</v>
      </c>
      <c r="E32" s="6" t="s">
        <v>101</v>
      </c>
      <c r="F32" s="8">
        <v>18221010019</v>
      </c>
      <c r="G32" s="8" t="s">
        <v>102</v>
      </c>
    </row>
    <row r="33" spans="1:7">
      <c r="A33" s="12"/>
      <c r="B33" s="7" t="s">
        <v>100</v>
      </c>
      <c r="C33" s="6" t="s">
        <v>80</v>
      </c>
      <c r="D33" s="6" t="s">
        <v>15</v>
      </c>
      <c r="E33" s="6" t="s">
        <v>103</v>
      </c>
      <c r="F33" s="8">
        <v>18964367838</v>
      </c>
      <c r="G33" s="8" t="s">
        <v>104</v>
      </c>
    </row>
    <row r="34" spans="1:7">
      <c r="A34" s="12"/>
      <c r="B34" s="5" t="s">
        <v>105</v>
      </c>
      <c r="C34" s="6" t="s">
        <v>80</v>
      </c>
      <c r="D34" s="6" t="s">
        <v>15</v>
      </c>
      <c r="E34" s="6" t="s">
        <v>106</v>
      </c>
      <c r="F34" s="8">
        <v>13641795958</v>
      </c>
      <c r="G34" s="8" t="s">
        <v>107</v>
      </c>
    </row>
    <row r="35" spans="1:7">
      <c r="A35" s="12"/>
      <c r="B35" s="7" t="s">
        <v>108</v>
      </c>
      <c r="C35" s="6" t="s">
        <v>80</v>
      </c>
      <c r="D35" s="6" t="s">
        <v>15</v>
      </c>
      <c r="E35" s="6" t="s">
        <v>109</v>
      </c>
      <c r="F35" s="8">
        <v>13818539998</v>
      </c>
      <c r="G35" s="8" t="s">
        <v>110</v>
      </c>
    </row>
    <row r="36" spans="1:7">
      <c r="A36" s="12"/>
      <c r="B36" s="5" t="s">
        <v>111</v>
      </c>
      <c r="C36" s="6" t="s">
        <v>80</v>
      </c>
      <c r="D36" s="6" t="s">
        <v>15</v>
      </c>
      <c r="E36" s="6" t="s">
        <v>112</v>
      </c>
      <c r="F36" s="8">
        <v>13641660109</v>
      </c>
      <c r="G36" s="8" t="s">
        <v>113</v>
      </c>
    </row>
    <row r="37" spans="1:7">
      <c r="A37" s="12"/>
      <c r="B37" s="7" t="s">
        <v>114</v>
      </c>
      <c r="C37" s="6" t="s">
        <v>80</v>
      </c>
      <c r="D37" s="6" t="s">
        <v>15</v>
      </c>
      <c r="E37" s="6" t="s">
        <v>115</v>
      </c>
      <c r="F37" s="6" t="s">
        <v>116</v>
      </c>
      <c r="G37" s="6" t="s">
        <v>117</v>
      </c>
    </row>
    <row r="38" spans="1:7">
      <c r="A38" s="12"/>
      <c r="B38" s="5" t="s">
        <v>118</v>
      </c>
      <c r="C38" s="6" t="s">
        <v>80</v>
      </c>
      <c r="D38" s="6" t="s">
        <v>15</v>
      </c>
      <c r="E38" s="6" t="s">
        <v>119</v>
      </c>
      <c r="F38" s="8">
        <v>13901965311</v>
      </c>
      <c r="G38" s="8" t="s">
        <v>120</v>
      </c>
    </row>
    <row r="39" spans="1:7">
      <c r="A39" s="12"/>
      <c r="B39" s="5" t="s">
        <v>121</v>
      </c>
      <c r="C39" s="6" t="s">
        <v>80</v>
      </c>
      <c r="D39" s="6" t="s">
        <v>15</v>
      </c>
      <c r="E39" s="6" t="s">
        <v>122</v>
      </c>
      <c r="F39" s="8">
        <v>13818371784</v>
      </c>
      <c r="G39" s="8" t="s">
        <v>123</v>
      </c>
    </row>
    <row r="40" spans="1:7">
      <c r="A40" s="12"/>
      <c r="B40" s="5" t="s">
        <v>124</v>
      </c>
      <c r="C40" s="6" t="s">
        <v>80</v>
      </c>
      <c r="D40" s="6" t="s">
        <v>15</v>
      </c>
      <c r="E40" s="6" t="s">
        <v>125</v>
      </c>
      <c r="F40" s="8">
        <v>13641666669</v>
      </c>
      <c r="G40" s="8" t="s">
        <v>126</v>
      </c>
    </row>
    <row r="41" spans="1:7">
      <c r="A41" s="12"/>
      <c r="B41" s="5" t="s">
        <v>127</v>
      </c>
      <c r="C41" s="6" t="s">
        <v>80</v>
      </c>
      <c r="D41" s="6" t="s">
        <v>15</v>
      </c>
      <c r="E41" s="6" t="s">
        <v>128</v>
      </c>
      <c r="F41" s="8">
        <v>13641739727</v>
      </c>
      <c r="G41" s="8" t="s">
        <v>129</v>
      </c>
    </row>
    <row r="42" spans="1:7">
      <c r="A42" s="12"/>
      <c r="B42" s="5" t="s">
        <v>127</v>
      </c>
      <c r="C42" s="6" t="s">
        <v>80</v>
      </c>
      <c r="D42" s="6" t="s">
        <v>15</v>
      </c>
      <c r="E42" s="6" t="s">
        <v>130</v>
      </c>
      <c r="F42" s="8">
        <v>13818054854</v>
      </c>
      <c r="G42" s="8" t="s">
        <v>131</v>
      </c>
    </row>
    <row r="43" spans="1:7">
      <c r="A43" s="12"/>
      <c r="B43" s="5" t="s">
        <v>132</v>
      </c>
      <c r="C43" s="6" t="s">
        <v>80</v>
      </c>
      <c r="D43" s="6" t="s">
        <v>133</v>
      </c>
      <c r="E43" s="6" t="s">
        <v>134</v>
      </c>
      <c r="F43" s="8">
        <v>17317209792</v>
      </c>
      <c r="G43" s="8" t="s">
        <v>135</v>
      </c>
    </row>
    <row r="44" spans="1:7">
      <c r="A44" s="12"/>
      <c r="B44" s="7" t="s">
        <v>136</v>
      </c>
      <c r="C44" s="6" t="s">
        <v>80</v>
      </c>
      <c r="D44" s="6" t="s">
        <v>15</v>
      </c>
      <c r="E44" s="6" t="s">
        <v>137</v>
      </c>
      <c r="F44" s="8">
        <v>13641829951</v>
      </c>
      <c r="G44" s="8" t="s">
        <v>138</v>
      </c>
    </row>
    <row r="45" spans="1:7">
      <c r="A45" s="12"/>
      <c r="B45" s="7" t="s">
        <v>139</v>
      </c>
      <c r="C45" s="6" t="s">
        <v>20</v>
      </c>
      <c r="D45" s="8" t="s">
        <v>15</v>
      </c>
      <c r="E45" s="6" t="s">
        <v>140</v>
      </c>
      <c r="F45" s="8">
        <v>15051886563</v>
      </c>
      <c r="G45" s="8" t="s">
        <v>141</v>
      </c>
    </row>
    <row r="46" spans="1:7">
      <c r="A46" s="12"/>
      <c r="B46" s="7" t="s">
        <v>139</v>
      </c>
      <c r="C46" s="6" t="s">
        <v>20</v>
      </c>
      <c r="D46" s="8" t="s">
        <v>15</v>
      </c>
      <c r="E46" s="6" t="s">
        <v>140</v>
      </c>
      <c r="F46" s="8">
        <v>15051886563</v>
      </c>
      <c r="G46" s="8" t="s">
        <v>142</v>
      </c>
    </row>
    <row r="47" spans="1:7">
      <c r="A47" s="12"/>
      <c r="B47" s="7" t="s">
        <v>143</v>
      </c>
      <c r="C47" s="8" t="s">
        <v>44</v>
      </c>
      <c r="D47" s="8" t="s">
        <v>15</v>
      </c>
      <c r="E47" s="6" t="s">
        <v>144</v>
      </c>
      <c r="F47" s="8">
        <v>13564381395</v>
      </c>
      <c r="G47" s="8" t="s">
        <v>145</v>
      </c>
    </row>
    <row r="48" spans="1:7">
      <c r="A48" s="12"/>
      <c r="B48" s="7" t="s">
        <v>146</v>
      </c>
      <c r="C48" s="6" t="s">
        <v>147</v>
      </c>
      <c r="D48" s="6" t="s">
        <v>15</v>
      </c>
      <c r="E48" s="6" t="s">
        <v>148</v>
      </c>
      <c r="F48" s="8" t="s">
        <v>149</v>
      </c>
      <c r="G48" s="8" t="s">
        <v>150</v>
      </c>
    </row>
    <row r="49" spans="1:7">
      <c r="A49" s="12"/>
      <c r="B49" s="7" t="s">
        <v>151</v>
      </c>
      <c r="C49" s="8" t="s">
        <v>152</v>
      </c>
      <c r="D49" s="6" t="s">
        <v>15</v>
      </c>
      <c r="E49" s="6" t="s">
        <v>153</v>
      </c>
      <c r="F49" s="8">
        <v>13817192529</v>
      </c>
      <c r="G49" s="8" t="s">
        <v>154</v>
      </c>
    </row>
    <row r="50" spans="1:7">
      <c r="A50" s="12"/>
      <c r="B50" s="7" t="s">
        <v>151</v>
      </c>
      <c r="C50" s="8" t="s">
        <v>152</v>
      </c>
      <c r="D50" s="6" t="s">
        <v>15</v>
      </c>
      <c r="E50" s="6" t="s">
        <v>155</v>
      </c>
      <c r="F50" s="8">
        <v>13817274149</v>
      </c>
      <c r="G50" s="8" t="s">
        <v>156</v>
      </c>
    </row>
    <row r="51" spans="1:7">
      <c r="A51" s="12"/>
      <c r="B51" s="7" t="s">
        <v>157</v>
      </c>
      <c r="C51" s="8" t="s">
        <v>57</v>
      </c>
      <c r="D51" s="6" t="s">
        <v>15</v>
      </c>
      <c r="E51" s="6" t="s">
        <v>158</v>
      </c>
      <c r="F51" s="8">
        <v>13916497566</v>
      </c>
      <c r="G51" s="8" t="s">
        <v>159</v>
      </c>
    </row>
    <row r="52" spans="1:7">
      <c r="A52" s="12"/>
      <c r="B52" s="7" t="s">
        <v>157</v>
      </c>
      <c r="C52" s="8" t="s">
        <v>57</v>
      </c>
      <c r="D52" s="6" t="s">
        <v>15</v>
      </c>
      <c r="E52" s="6" t="s">
        <v>160</v>
      </c>
      <c r="F52" s="8">
        <v>13917383299</v>
      </c>
      <c r="G52" s="8" t="s">
        <v>161</v>
      </c>
    </row>
    <row r="53" spans="1:7">
      <c r="A53" s="12"/>
      <c r="B53" s="7" t="s">
        <v>162</v>
      </c>
      <c r="C53" s="8" t="s">
        <v>20</v>
      </c>
      <c r="D53" s="6" t="s">
        <v>15</v>
      </c>
      <c r="E53" s="6" t="s">
        <v>163</v>
      </c>
      <c r="F53" s="8">
        <v>18158982392</v>
      </c>
      <c r="G53" s="8" t="s">
        <v>164</v>
      </c>
    </row>
    <row r="54" spans="1:9">
      <c r="A54" s="12"/>
      <c r="B54" s="13" t="s">
        <v>165</v>
      </c>
      <c r="C54" s="14" t="s">
        <v>44</v>
      </c>
      <c r="D54" s="14" t="s">
        <v>166</v>
      </c>
      <c r="E54" s="6" t="s">
        <v>167</v>
      </c>
      <c r="F54" s="14">
        <v>53960577</v>
      </c>
      <c r="G54" s="14" t="s">
        <v>168</v>
      </c>
      <c r="H54" s="15"/>
      <c r="I54" s="15"/>
    </row>
    <row r="55" spans="1:9">
      <c r="A55" s="12"/>
      <c r="B55" s="13" t="s">
        <v>169</v>
      </c>
      <c r="C55" s="14" t="s">
        <v>20</v>
      </c>
      <c r="D55" s="14" t="s">
        <v>15</v>
      </c>
      <c r="E55" s="6" t="s">
        <v>170</v>
      </c>
      <c r="F55" s="14">
        <v>13661544261</v>
      </c>
      <c r="G55" s="14" t="s">
        <v>171</v>
      </c>
      <c r="H55" s="15"/>
      <c r="I55" s="15"/>
    </row>
    <row r="56" spans="1:9">
      <c r="A56" s="12"/>
      <c r="B56" s="13" t="s">
        <v>169</v>
      </c>
      <c r="C56" s="14" t="s">
        <v>20</v>
      </c>
      <c r="D56" s="14" t="s">
        <v>15</v>
      </c>
      <c r="E56" s="6" t="s">
        <v>172</v>
      </c>
      <c r="F56" s="14">
        <v>15000036378</v>
      </c>
      <c r="G56" s="14" t="s">
        <v>173</v>
      </c>
      <c r="H56" s="15"/>
      <c r="I56" s="15"/>
    </row>
    <row r="57" spans="1:9">
      <c r="A57" s="12"/>
      <c r="B57" s="13" t="s">
        <v>174</v>
      </c>
      <c r="C57" s="14" t="s">
        <v>20</v>
      </c>
      <c r="D57" s="14" t="s">
        <v>15</v>
      </c>
      <c r="E57" s="6" t="s">
        <v>175</v>
      </c>
      <c r="F57" s="14" t="s">
        <v>176</v>
      </c>
      <c r="G57" s="14" t="s">
        <v>177</v>
      </c>
      <c r="H57" s="15"/>
      <c r="I57" s="15"/>
    </row>
    <row r="58" spans="1:9">
      <c r="A58" s="12"/>
      <c r="B58" s="13" t="s">
        <v>178</v>
      </c>
      <c r="C58" s="14" t="s">
        <v>9</v>
      </c>
      <c r="D58" s="14" t="s">
        <v>15</v>
      </c>
      <c r="E58" s="6" t="s">
        <v>179</v>
      </c>
      <c r="F58" s="14" t="s">
        <v>180</v>
      </c>
      <c r="G58" s="14" t="s">
        <v>181</v>
      </c>
      <c r="H58" s="15"/>
      <c r="I58" s="15"/>
    </row>
    <row r="59" spans="1:9">
      <c r="A59" s="12"/>
      <c r="B59" s="13" t="s">
        <v>178</v>
      </c>
      <c r="C59" s="14" t="s">
        <v>9</v>
      </c>
      <c r="D59" s="14" t="s">
        <v>15</v>
      </c>
      <c r="E59" s="6" t="s">
        <v>182</v>
      </c>
      <c r="F59" s="14" t="s">
        <v>183</v>
      </c>
      <c r="G59" s="14" t="s">
        <v>184</v>
      </c>
      <c r="H59" s="15"/>
      <c r="I59" s="15"/>
    </row>
    <row r="60" spans="1:7">
      <c r="A60" s="12"/>
      <c r="B60" s="5" t="s">
        <v>185</v>
      </c>
      <c r="C60" s="6" t="s">
        <v>57</v>
      </c>
      <c r="D60" s="14" t="s">
        <v>15</v>
      </c>
      <c r="E60" s="6" t="s">
        <v>186</v>
      </c>
      <c r="F60" s="6">
        <v>13472535060</v>
      </c>
      <c r="G60" s="6" t="s">
        <v>187</v>
      </c>
    </row>
    <row r="61" spans="1:7">
      <c r="A61" s="12"/>
      <c r="B61" s="5" t="s">
        <v>188</v>
      </c>
      <c r="C61" s="6" t="s">
        <v>9</v>
      </c>
      <c r="D61" s="14" t="s">
        <v>15</v>
      </c>
      <c r="E61" s="6" t="s">
        <v>189</v>
      </c>
      <c r="F61" s="6">
        <v>13818602513</v>
      </c>
      <c r="G61" s="6" t="s">
        <v>190</v>
      </c>
    </row>
    <row r="62" spans="1:7">
      <c r="A62" s="12"/>
      <c r="B62" s="5" t="s">
        <v>188</v>
      </c>
      <c r="C62" s="6" t="s">
        <v>9</v>
      </c>
      <c r="D62" s="14" t="s">
        <v>15</v>
      </c>
      <c r="E62" s="6" t="s">
        <v>191</v>
      </c>
      <c r="F62" s="6">
        <v>13524107083</v>
      </c>
      <c r="G62" s="6" t="s">
        <v>192</v>
      </c>
    </row>
    <row r="63" spans="1:7">
      <c r="A63" s="16"/>
      <c r="B63" s="5" t="s">
        <v>193</v>
      </c>
      <c r="C63" s="6" t="s">
        <v>9</v>
      </c>
      <c r="D63" s="14" t="s">
        <v>15</v>
      </c>
      <c r="E63" s="6" t="s">
        <v>194</v>
      </c>
      <c r="F63" s="6">
        <v>17317939738</v>
      </c>
      <c r="G63" s="6" t="s">
        <v>195</v>
      </c>
    </row>
    <row r="64" spans="4:4">
      <c r="D64" s="15"/>
    </row>
    <row r="65" s="1" customFormat="1" spans="1:8">
      <c r="A65" s="11" t="s">
        <v>196</v>
      </c>
      <c r="B65" s="5" t="s">
        <v>1</v>
      </c>
      <c r="C65" s="6" t="s">
        <v>2</v>
      </c>
      <c r="D65" s="6" t="s">
        <v>3</v>
      </c>
      <c r="E65" s="6" t="s">
        <v>4</v>
      </c>
      <c r="F65" s="6" t="s">
        <v>5</v>
      </c>
      <c r="G65" s="6" t="s">
        <v>72</v>
      </c>
      <c r="H65" s="3"/>
    </row>
    <row r="66" spans="1:7">
      <c r="A66" s="12"/>
      <c r="B66" s="5" t="s">
        <v>73</v>
      </c>
      <c r="C66" s="6">
        <v>10</v>
      </c>
      <c r="D66" s="6" t="s">
        <v>15</v>
      </c>
      <c r="E66" s="6" t="s">
        <v>197</v>
      </c>
      <c r="F66" s="8">
        <v>13681901777</v>
      </c>
      <c r="G66" s="6" t="s">
        <v>198</v>
      </c>
    </row>
    <row r="67" spans="1:7">
      <c r="A67" s="12"/>
      <c r="B67" s="5" t="s">
        <v>199</v>
      </c>
      <c r="C67" s="6" t="s">
        <v>200</v>
      </c>
      <c r="D67" s="6" t="s">
        <v>15</v>
      </c>
      <c r="E67" s="6" t="s">
        <v>201</v>
      </c>
      <c r="F67" s="6">
        <v>13601984601</v>
      </c>
      <c r="G67" s="8" t="s">
        <v>202</v>
      </c>
    </row>
    <row r="68" spans="1:7">
      <c r="A68" s="12"/>
      <c r="B68" s="5" t="s">
        <v>199</v>
      </c>
      <c r="C68" s="6" t="s">
        <v>80</v>
      </c>
      <c r="D68" s="6" t="s">
        <v>15</v>
      </c>
      <c r="E68" s="6" t="s">
        <v>201</v>
      </c>
      <c r="F68" s="6">
        <v>13601984601</v>
      </c>
      <c r="G68" s="6" t="s">
        <v>203</v>
      </c>
    </row>
    <row r="69" spans="1:7">
      <c r="A69" s="12"/>
      <c r="B69" s="7" t="s">
        <v>204</v>
      </c>
      <c r="C69" s="8" t="s">
        <v>44</v>
      </c>
      <c r="D69" s="8" t="s">
        <v>15</v>
      </c>
      <c r="E69" s="6" t="s">
        <v>205</v>
      </c>
      <c r="F69" s="8">
        <v>13564540006</v>
      </c>
      <c r="G69" s="8" t="s">
        <v>206</v>
      </c>
    </row>
    <row r="70" spans="1:7">
      <c r="A70" s="12"/>
      <c r="B70" s="7" t="s">
        <v>204</v>
      </c>
      <c r="C70" s="8" t="s">
        <v>44</v>
      </c>
      <c r="D70" s="8" t="s">
        <v>15</v>
      </c>
      <c r="E70" s="6" t="s">
        <v>207</v>
      </c>
      <c r="F70" s="8">
        <v>18721122132</v>
      </c>
      <c r="G70" s="8" t="s">
        <v>208</v>
      </c>
    </row>
    <row r="71" spans="1:7">
      <c r="A71" s="12"/>
      <c r="B71" s="7" t="s">
        <v>209</v>
      </c>
      <c r="C71" s="6" t="s">
        <v>9</v>
      </c>
      <c r="D71" s="8" t="s">
        <v>15</v>
      </c>
      <c r="E71" s="6" t="s">
        <v>210</v>
      </c>
      <c r="F71" s="8">
        <v>13816107598</v>
      </c>
      <c r="G71" s="8" t="s">
        <v>211</v>
      </c>
    </row>
    <row r="72" spans="1:7">
      <c r="A72" s="12"/>
      <c r="B72" s="7" t="s">
        <v>212</v>
      </c>
      <c r="C72" s="8" t="s">
        <v>44</v>
      </c>
      <c r="D72" s="8" t="s">
        <v>15</v>
      </c>
      <c r="E72" s="6" t="s">
        <v>213</v>
      </c>
      <c r="F72" s="8">
        <v>13764109931</v>
      </c>
      <c r="G72" s="6" t="s">
        <v>214</v>
      </c>
    </row>
    <row r="73" spans="1:7">
      <c r="A73" s="12"/>
      <c r="B73" s="7" t="s">
        <v>139</v>
      </c>
      <c r="C73" s="6" t="s">
        <v>20</v>
      </c>
      <c r="D73" s="8" t="s">
        <v>15</v>
      </c>
      <c r="E73" s="6" t="s">
        <v>140</v>
      </c>
      <c r="F73" s="8">
        <v>15051886563</v>
      </c>
      <c r="G73" s="6" t="s">
        <v>215</v>
      </c>
    </row>
    <row r="74" spans="1:7">
      <c r="A74" s="12"/>
      <c r="B74" s="7" t="s">
        <v>143</v>
      </c>
      <c r="C74" s="8" t="s">
        <v>44</v>
      </c>
      <c r="D74" s="8" t="s">
        <v>15</v>
      </c>
      <c r="E74" s="6" t="s">
        <v>216</v>
      </c>
      <c r="F74" s="8">
        <v>13818067863</v>
      </c>
      <c r="G74" s="8" t="s">
        <v>217</v>
      </c>
    </row>
    <row r="75" spans="1:7">
      <c r="A75" s="12"/>
      <c r="B75" s="7" t="s">
        <v>143</v>
      </c>
      <c r="C75" s="8" t="s">
        <v>44</v>
      </c>
      <c r="D75" s="8" t="s">
        <v>15</v>
      </c>
      <c r="E75" s="6" t="s">
        <v>218</v>
      </c>
      <c r="F75" s="8">
        <v>13132674001</v>
      </c>
      <c r="G75" s="8" t="s">
        <v>219</v>
      </c>
    </row>
    <row r="76" spans="1:7">
      <c r="A76" s="12"/>
      <c r="B76" s="7" t="s">
        <v>143</v>
      </c>
      <c r="C76" s="8" t="s">
        <v>44</v>
      </c>
      <c r="D76" s="8" t="s">
        <v>15</v>
      </c>
      <c r="E76" s="6" t="s">
        <v>220</v>
      </c>
      <c r="F76" s="8">
        <v>18988245368</v>
      </c>
      <c r="G76" s="8" t="s">
        <v>221</v>
      </c>
    </row>
    <row r="77" spans="1:7">
      <c r="A77" s="12"/>
      <c r="B77" s="7" t="s">
        <v>143</v>
      </c>
      <c r="C77" s="8" t="s">
        <v>44</v>
      </c>
      <c r="D77" s="8" t="s">
        <v>15</v>
      </c>
      <c r="E77" s="6" t="s">
        <v>222</v>
      </c>
      <c r="F77" s="8">
        <v>15900737357</v>
      </c>
      <c r="G77" s="6" t="s">
        <v>223</v>
      </c>
    </row>
    <row r="78" spans="1:9">
      <c r="A78" s="12"/>
      <c r="B78" s="13" t="s">
        <v>224</v>
      </c>
      <c r="C78" s="14" t="s">
        <v>44</v>
      </c>
      <c r="D78" s="14" t="s">
        <v>15</v>
      </c>
      <c r="E78" s="6" t="s">
        <v>225</v>
      </c>
      <c r="F78" s="14">
        <v>63637778</v>
      </c>
      <c r="G78" s="14" t="s">
        <v>226</v>
      </c>
      <c r="H78" s="15"/>
      <c r="I78" s="15"/>
    </row>
    <row r="79" spans="1:9">
      <c r="A79" s="12"/>
      <c r="B79" s="13" t="s">
        <v>169</v>
      </c>
      <c r="C79" s="14" t="s">
        <v>20</v>
      </c>
      <c r="D79" s="14" t="s">
        <v>15</v>
      </c>
      <c r="E79" s="6" t="s">
        <v>227</v>
      </c>
      <c r="F79" s="14">
        <v>15900723681</v>
      </c>
      <c r="G79" s="14" t="s">
        <v>228</v>
      </c>
      <c r="H79" s="15"/>
      <c r="I79" s="15"/>
    </row>
    <row r="80" spans="1:9">
      <c r="A80" s="12"/>
      <c r="B80" s="13" t="s">
        <v>229</v>
      </c>
      <c r="C80" s="14" t="s">
        <v>44</v>
      </c>
      <c r="D80" s="14" t="s">
        <v>15</v>
      </c>
      <c r="E80" s="6"/>
      <c r="F80" s="14">
        <v>13918306271</v>
      </c>
      <c r="G80" s="14" t="s">
        <v>230</v>
      </c>
      <c r="H80" s="15"/>
      <c r="I80" s="15"/>
    </row>
    <row r="81" spans="1:9">
      <c r="A81" s="12"/>
      <c r="B81" s="13" t="s">
        <v>231</v>
      </c>
      <c r="C81" s="14" t="s">
        <v>232</v>
      </c>
      <c r="D81" s="14" t="s">
        <v>15</v>
      </c>
      <c r="E81" s="6" t="s">
        <v>233</v>
      </c>
      <c r="F81" s="14">
        <v>15001951047</v>
      </c>
      <c r="G81" s="14" t="s">
        <v>234</v>
      </c>
      <c r="H81" s="15"/>
      <c r="I81" s="15"/>
    </row>
    <row r="82" spans="1:9">
      <c r="A82" s="12"/>
      <c r="B82" s="13" t="s">
        <v>231</v>
      </c>
      <c r="C82" s="14" t="s">
        <v>232</v>
      </c>
      <c r="D82" s="14" t="s">
        <v>15</v>
      </c>
      <c r="E82" s="6" t="s">
        <v>235</v>
      </c>
      <c r="F82" s="14">
        <v>15618891538</v>
      </c>
      <c r="G82" s="14" t="s">
        <v>236</v>
      </c>
      <c r="H82" s="15"/>
      <c r="I82" s="15"/>
    </row>
    <row r="83" spans="1:9">
      <c r="A83" s="12"/>
      <c r="B83" s="13" t="s">
        <v>231</v>
      </c>
      <c r="C83" s="14" t="s">
        <v>232</v>
      </c>
      <c r="D83" s="14" t="s">
        <v>15</v>
      </c>
      <c r="E83" s="6" t="s">
        <v>237</v>
      </c>
      <c r="F83" s="14">
        <v>13764322719</v>
      </c>
      <c r="G83" s="14" t="s">
        <v>238</v>
      </c>
      <c r="H83" s="15"/>
      <c r="I83" s="15"/>
    </row>
    <row r="84" ht="33" spans="1:9">
      <c r="A84" s="12"/>
      <c r="B84" s="13" t="s">
        <v>178</v>
      </c>
      <c r="C84" s="14" t="s">
        <v>9</v>
      </c>
      <c r="D84" s="14" t="s">
        <v>15</v>
      </c>
      <c r="E84" s="6" t="s">
        <v>239</v>
      </c>
      <c r="F84" s="17" t="s">
        <v>240</v>
      </c>
      <c r="G84" s="14" t="s">
        <v>241</v>
      </c>
      <c r="H84" s="15"/>
      <c r="I84" s="15"/>
    </row>
    <row r="85" ht="33" spans="1:7">
      <c r="A85" s="12"/>
      <c r="B85" s="5" t="s">
        <v>242</v>
      </c>
      <c r="C85" s="6" t="s">
        <v>9</v>
      </c>
      <c r="D85" s="6" t="s">
        <v>15</v>
      </c>
      <c r="E85" s="6"/>
      <c r="F85" s="18" t="s">
        <v>243</v>
      </c>
      <c r="G85" s="6" t="s">
        <v>244</v>
      </c>
    </row>
    <row r="86" spans="1:7">
      <c r="A86" s="12"/>
      <c r="B86" s="5" t="s">
        <v>245</v>
      </c>
      <c r="C86" s="6" t="s">
        <v>51</v>
      </c>
      <c r="D86" s="6" t="s">
        <v>15</v>
      </c>
      <c r="E86" s="6" t="s">
        <v>246</v>
      </c>
      <c r="F86" s="6">
        <v>15001849550</v>
      </c>
      <c r="G86" s="6" t="s">
        <v>247</v>
      </c>
    </row>
    <row r="87" spans="1:7">
      <c r="A87" s="12"/>
      <c r="B87" s="5" t="s">
        <v>248</v>
      </c>
      <c r="C87" s="6" t="s">
        <v>57</v>
      </c>
      <c r="D87" s="6" t="s">
        <v>15</v>
      </c>
      <c r="E87" s="6" t="s">
        <v>249</v>
      </c>
      <c r="F87" s="6">
        <v>13636322162</v>
      </c>
      <c r="G87" s="6" t="s">
        <v>250</v>
      </c>
    </row>
    <row r="88" spans="1:7">
      <c r="A88" s="12"/>
      <c r="B88" s="5" t="s">
        <v>251</v>
      </c>
      <c r="C88" s="6" t="s">
        <v>51</v>
      </c>
      <c r="D88" s="6" t="s">
        <v>15</v>
      </c>
      <c r="E88" s="6" t="s">
        <v>91</v>
      </c>
      <c r="F88" s="6">
        <v>13761722109</v>
      </c>
      <c r="G88" s="6" t="s">
        <v>252</v>
      </c>
    </row>
    <row r="89" spans="1:7">
      <c r="A89" s="12"/>
      <c r="B89" s="5" t="s">
        <v>253</v>
      </c>
      <c r="C89" s="6" t="s">
        <v>20</v>
      </c>
      <c r="D89" s="6" t="s">
        <v>15</v>
      </c>
      <c r="E89" s="6" t="s">
        <v>254</v>
      </c>
      <c r="F89" s="6">
        <v>18605883526</v>
      </c>
      <c r="G89" s="6" t="s">
        <v>255</v>
      </c>
    </row>
    <row r="90" spans="1:7">
      <c r="A90" s="12"/>
      <c r="B90" s="5" t="s">
        <v>256</v>
      </c>
      <c r="C90" s="6" t="s">
        <v>57</v>
      </c>
      <c r="D90" s="6" t="s">
        <v>15</v>
      </c>
      <c r="E90" s="6" t="s">
        <v>257</v>
      </c>
      <c r="F90" s="6">
        <v>13621691529</v>
      </c>
      <c r="G90" s="6" t="s">
        <v>258</v>
      </c>
    </row>
    <row r="91" spans="1:7">
      <c r="A91" s="12"/>
      <c r="B91" s="5" t="s">
        <v>259</v>
      </c>
      <c r="C91" s="6" t="s">
        <v>9</v>
      </c>
      <c r="D91" s="6" t="s">
        <v>15</v>
      </c>
      <c r="E91" s="6" t="s">
        <v>260</v>
      </c>
      <c r="F91" s="6">
        <v>18301738189</v>
      </c>
      <c r="G91" s="6" t="s">
        <v>261</v>
      </c>
    </row>
    <row r="92" spans="1:7">
      <c r="A92" s="16"/>
      <c r="B92" s="5" t="s">
        <v>262</v>
      </c>
      <c r="C92" s="6" t="s">
        <v>9</v>
      </c>
      <c r="D92" s="6" t="s">
        <v>15</v>
      </c>
      <c r="E92" s="6" t="s">
        <v>263</v>
      </c>
      <c r="F92" s="6" t="s">
        <v>264</v>
      </c>
      <c r="G92" s="6" t="s">
        <v>265</v>
      </c>
    </row>
    <row r="94" s="1" customFormat="1" spans="1:10">
      <c r="A94" s="11" t="s">
        <v>266</v>
      </c>
      <c r="B94" s="5" t="s">
        <v>1</v>
      </c>
      <c r="C94" s="6" t="s">
        <v>2</v>
      </c>
      <c r="D94" s="6" t="s">
        <v>3</v>
      </c>
      <c r="E94" s="6" t="s">
        <v>4</v>
      </c>
      <c r="F94" s="6" t="s">
        <v>5</v>
      </c>
      <c r="G94" s="6" t="s">
        <v>72</v>
      </c>
      <c r="H94" s="3"/>
      <c r="I94"/>
      <c r="J94"/>
    </row>
    <row r="95" spans="1:7">
      <c r="A95" s="12"/>
      <c r="B95" s="5" t="s">
        <v>76</v>
      </c>
      <c r="C95" s="6">
        <v>30</v>
      </c>
      <c r="D95" s="6" t="s">
        <v>15</v>
      </c>
      <c r="E95" s="6" t="s">
        <v>267</v>
      </c>
      <c r="F95" s="6">
        <v>18261849899</v>
      </c>
      <c r="G95" s="6" t="s">
        <v>268</v>
      </c>
    </row>
    <row r="96" spans="1:7">
      <c r="A96" s="12"/>
      <c r="B96" s="5" t="s">
        <v>199</v>
      </c>
      <c r="C96" s="6" t="s">
        <v>80</v>
      </c>
      <c r="D96" s="6" t="s">
        <v>15</v>
      </c>
      <c r="E96" s="6" t="s">
        <v>201</v>
      </c>
      <c r="F96" s="6">
        <v>13601984601</v>
      </c>
      <c r="G96" s="6" t="s">
        <v>269</v>
      </c>
    </row>
    <row r="97" spans="1:7">
      <c r="A97" s="12"/>
      <c r="B97" s="5" t="s">
        <v>90</v>
      </c>
      <c r="C97" s="6" t="s">
        <v>80</v>
      </c>
      <c r="D97" s="6" t="s">
        <v>15</v>
      </c>
      <c r="E97" s="6" t="s">
        <v>91</v>
      </c>
      <c r="F97" s="8">
        <v>13901697137</v>
      </c>
      <c r="G97" s="6" t="s">
        <v>270</v>
      </c>
    </row>
    <row r="98" spans="1:7">
      <c r="A98" s="12"/>
      <c r="B98" s="5" t="s">
        <v>271</v>
      </c>
      <c r="C98" s="6" t="s">
        <v>80</v>
      </c>
      <c r="D98" s="6" t="s">
        <v>15</v>
      </c>
      <c r="E98" s="6" t="s">
        <v>272</v>
      </c>
      <c r="F98" s="8">
        <v>13916540497</v>
      </c>
      <c r="G98" s="8" t="s">
        <v>273</v>
      </c>
    </row>
    <row r="99" spans="1:7">
      <c r="A99" s="12"/>
      <c r="B99" s="5" t="s">
        <v>132</v>
      </c>
      <c r="C99" s="6" t="s">
        <v>80</v>
      </c>
      <c r="D99" s="6" t="s">
        <v>133</v>
      </c>
      <c r="E99" s="6" t="s">
        <v>274</v>
      </c>
      <c r="F99" s="8">
        <v>13764173242</v>
      </c>
      <c r="G99" s="8" t="s">
        <v>275</v>
      </c>
    </row>
    <row r="100" spans="1:7">
      <c r="A100" s="12"/>
      <c r="B100" s="7" t="s">
        <v>136</v>
      </c>
      <c r="C100" s="6" t="s">
        <v>80</v>
      </c>
      <c r="D100" s="6" t="s">
        <v>15</v>
      </c>
      <c r="E100" s="6" t="s">
        <v>137</v>
      </c>
      <c r="F100" s="8">
        <v>13641829951</v>
      </c>
      <c r="G100" s="8" t="s">
        <v>276</v>
      </c>
    </row>
    <row r="101" spans="1:7">
      <c r="A101" s="12"/>
      <c r="B101" s="7" t="s">
        <v>204</v>
      </c>
      <c r="C101" s="8" t="s">
        <v>44</v>
      </c>
      <c r="D101" s="8" t="s">
        <v>15</v>
      </c>
      <c r="E101" s="6" t="s">
        <v>277</v>
      </c>
      <c r="F101" s="8">
        <v>18221102663</v>
      </c>
      <c r="G101" s="8" t="s">
        <v>278</v>
      </c>
    </row>
    <row r="102" spans="1:7">
      <c r="A102" s="12"/>
      <c r="B102" s="7" t="s">
        <v>212</v>
      </c>
      <c r="C102" s="8" t="s">
        <v>44</v>
      </c>
      <c r="D102" s="8" t="s">
        <v>15</v>
      </c>
      <c r="E102" s="6" t="s">
        <v>279</v>
      </c>
      <c r="F102" s="8">
        <v>15221396820</v>
      </c>
      <c r="G102" s="8" t="s">
        <v>280</v>
      </c>
    </row>
    <row r="103" spans="1:7">
      <c r="A103" s="12"/>
      <c r="B103" s="7" t="s">
        <v>212</v>
      </c>
      <c r="C103" s="8" t="s">
        <v>44</v>
      </c>
      <c r="D103" s="8" t="s">
        <v>15</v>
      </c>
      <c r="E103" s="6" t="s">
        <v>281</v>
      </c>
      <c r="F103" s="8">
        <v>15000958709</v>
      </c>
      <c r="G103" s="8" t="s">
        <v>282</v>
      </c>
    </row>
    <row r="104" spans="1:7">
      <c r="A104" s="12"/>
      <c r="B104" s="7" t="s">
        <v>139</v>
      </c>
      <c r="C104" s="6" t="s">
        <v>20</v>
      </c>
      <c r="D104" s="8" t="s">
        <v>15</v>
      </c>
      <c r="E104" s="6" t="s">
        <v>140</v>
      </c>
      <c r="F104" s="8">
        <v>15051886563</v>
      </c>
      <c r="G104" s="8" t="s">
        <v>283</v>
      </c>
    </row>
    <row r="105" spans="1:7">
      <c r="A105" s="12"/>
      <c r="B105" s="7" t="s">
        <v>139</v>
      </c>
      <c r="C105" s="6" t="s">
        <v>20</v>
      </c>
      <c r="D105" s="8" t="s">
        <v>15</v>
      </c>
      <c r="E105" s="6" t="s">
        <v>140</v>
      </c>
      <c r="F105" s="8">
        <v>15051886563</v>
      </c>
      <c r="G105" s="8" t="s">
        <v>284</v>
      </c>
    </row>
    <row r="106" spans="1:7">
      <c r="A106" s="12"/>
      <c r="B106" s="7" t="s">
        <v>139</v>
      </c>
      <c r="C106" s="6" t="s">
        <v>20</v>
      </c>
      <c r="D106" s="8" t="s">
        <v>15</v>
      </c>
      <c r="E106" s="6" t="s">
        <v>140</v>
      </c>
      <c r="F106" s="8">
        <v>15051886563</v>
      </c>
      <c r="G106" s="8" t="s">
        <v>285</v>
      </c>
    </row>
    <row r="107" spans="1:7">
      <c r="A107" s="12"/>
      <c r="B107" s="7" t="s">
        <v>139</v>
      </c>
      <c r="C107" s="6" t="s">
        <v>20</v>
      </c>
      <c r="D107" s="8" t="s">
        <v>15</v>
      </c>
      <c r="E107" s="6" t="s">
        <v>140</v>
      </c>
      <c r="F107" s="8">
        <v>15051886563</v>
      </c>
      <c r="G107" s="8" t="s">
        <v>286</v>
      </c>
    </row>
    <row r="108" spans="1:7">
      <c r="A108" s="12"/>
      <c r="B108" s="7" t="s">
        <v>139</v>
      </c>
      <c r="C108" s="6" t="s">
        <v>20</v>
      </c>
      <c r="D108" s="8" t="s">
        <v>15</v>
      </c>
      <c r="E108" s="6" t="s">
        <v>140</v>
      </c>
      <c r="F108" s="8">
        <v>15051886563</v>
      </c>
      <c r="G108" s="8" t="s">
        <v>287</v>
      </c>
    </row>
    <row r="109" spans="1:7">
      <c r="A109" s="12"/>
      <c r="B109" s="7" t="s">
        <v>143</v>
      </c>
      <c r="C109" s="8" t="s">
        <v>44</v>
      </c>
      <c r="D109" s="8" t="s">
        <v>15</v>
      </c>
      <c r="E109" s="6" t="s">
        <v>288</v>
      </c>
      <c r="F109" s="8">
        <v>15900987592</v>
      </c>
      <c r="G109" s="8" t="s">
        <v>289</v>
      </c>
    </row>
    <row r="110" spans="1:7">
      <c r="A110" s="12"/>
      <c r="B110" s="7" t="s">
        <v>165</v>
      </c>
      <c r="C110" s="8" t="s">
        <v>44</v>
      </c>
      <c r="D110" s="8" t="s">
        <v>15</v>
      </c>
      <c r="E110" s="6" t="s">
        <v>290</v>
      </c>
      <c r="F110" s="8">
        <v>68762227</v>
      </c>
      <c r="G110" s="8" t="s">
        <v>291</v>
      </c>
    </row>
    <row r="111" spans="1:7">
      <c r="A111" s="12"/>
      <c r="B111" s="7" t="s">
        <v>165</v>
      </c>
      <c r="C111" s="8" t="s">
        <v>44</v>
      </c>
      <c r="D111" s="8" t="s">
        <v>15</v>
      </c>
      <c r="E111" s="6" t="s">
        <v>292</v>
      </c>
      <c r="F111" s="8">
        <v>50427978</v>
      </c>
      <c r="G111" s="8" t="s">
        <v>293</v>
      </c>
    </row>
    <row r="112" spans="1:7">
      <c r="A112" s="12"/>
      <c r="B112" s="7" t="s">
        <v>146</v>
      </c>
      <c r="C112" s="6" t="s">
        <v>147</v>
      </c>
      <c r="D112" s="6" t="s">
        <v>15</v>
      </c>
      <c r="E112" s="6" t="s">
        <v>294</v>
      </c>
      <c r="F112" s="8">
        <v>13601794949</v>
      </c>
      <c r="G112" s="8" t="s">
        <v>295</v>
      </c>
    </row>
    <row r="113" spans="1:7">
      <c r="A113" s="12"/>
      <c r="B113" s="7" t="s">
        <v>151</v>
      </c>
      <c r="C113" s="8" t="s">
        <v>152</v>
      </c>
      <c r="D113" s="6" t="s">
        <v>15</v>
      </c>
      <c r="E113" s="6" t="s">
        <v>296</v>
      </c>
      <c r="F113" s="8">
        <v>15901793167</v>
      </c>
      <c r="G113" s="8" t="s">
        <v>297</v>
      </c>
    </row>
    <row r="114" spans="1:7">
      <c r="A114" s="12"/>
      <c r="B114" s="7" t="s">
        <v>157</v>
      </c>
      <c r="C114" s="8" t="s">
        <v>57</v>
      </c>
      <c r="D114" s="6" t="s">
        <v>15</v>
      </c>
      <c r="E114" s="6" t="s">
        <v>298</v>
      </c>
      <c r="F114" s="8">
        <v>13162775188</v>
      </c>
      <c r="G114" s="8" t="s">
        <v>299</v>
      </c>
    </row>
    <row r="115" spans="1:7">
      <c r="A115" s="12"/>
      <c r="B115" s="7" t="s">
        <v>157</v>
      </c>
      <c r="C115" s="8" t="s">
        <v>57</v>
      </c>
      <c r="D115" s="6" t="s">
        <v>15</v>
      </c>
      <c r="E115" s="6" t="s">
        <v>298</v>
      </c>
      <c r="F115" s="8">
        <v>13162775188</v>
      </c>
      <c r="G115" s="8" t="s">
        <v>300</v>
      </c>
    </row>
    <row r="116" spans="1:7">
      <c r="A116" s="12"/>
      <c r="B116" s="7" t="s">
        <v>157</v>
      </c>
      <c r="C116" s="8" t="s">
        <v>57</v>
      </c>
      <c r="D116" s="6" t="s">
        <v>15</v>
      </c>
      <c r="E116" s="6" t="s">
        <v>301</v>
      </c>
      <c r="F116" s="8">
        <v>13501647746</v>
      </c>
      <c r="G116" s="8" t="s">
        <v>302</v>
      </c>
    </row>
    <row r="117" spans="1:7">
      <c r="A117" s="12"/>
      <c r="B117" s="7" t="s">
        <v>157</v>
      </c>
      <c r="C117" s="8" t="s">
        <v>57</v>
      </c>
      <c r="D117" s="6" t="s">
        <v>15</v>
      </c>
      <c r="E117" s="6" t="s">
        <v>303</v>
      </c>
      <c r="F117" s="8">
        <v>13331952025</v>
      </c>
      <c r="G117" s="8" t="s">
        <v>304</v>
      </c>
    </row>
    <row r="118" spans="1:7">
      <c r="A118" s="12"/>
      <c r="B118" s="7" t="s">
        <v>157</v>
      </c>
      <c r="C118" s="8" t="s">
        <v>57</v>
      </c>
      <c r="D118" s="6" t="s">
        <v>15</v>
      </c>
      <c r="E118" s="6" t="s">
        <v>305</v>
      </c>
      <c r="F118" s="8">
        <v>13601644961</v>
      </c>
      <c r="G118" s="8" t="s">
        <v>306</v>
      </c>
    </row>
    <row r="119" spans="1:7">
      <c r="A119" s="12"/>
      <c r="B119" s="7" t="s">
        <v>157</v>
      </c>
      <c r="C119" s="8" t="s">
        <v>57</v>
      </c>
      <c r="D119" s="6" t="s">
        <v>15</v>
      </c>
      <c r="E119" s="6" t="s">
        <v>307</v>
      </c>
      <c r="F119" s="8">
        <v>13004103025</v>
      </c>
      <c r="G119" s="8" t="s">
        <v>308</v>
      </c>
    </row>
    <row r="120" spans="1:7">
      <c r="A120" s="12"/>
      <c r="B120" s="7" t="s">
        <v>162</v>
      </c>
      <c r="C120" s="8" t="s">
        <v>20</v>
      </c>
      <c r="D120" s="6" t="s">
        <v>15</v>
      </c>
      <c r="E120" s="6" t="s">
        <v>309</v>
      </c>
      <c r="F120" s="8">
        <v>18918593326</v>
      </c>
      <c r="G120" s="8" t="s">
        <v>310</v>
      </c>
    </row>
    <row r="121" spans="1:7">
      <c r="A121" s="12"/>
      <c r="B121" s="7" t="s">
        <v>162</v>
      </c>
      <c r="C121" s="8" t="s">
        <v>20</v>
      </c>
      <c r="D121" s="6" t="s">
        <v>15</v>
      </c>
      <c r="E121" s="6" t="s">
        <v>311</v>
      </c>
      <c r="F121" s="8">
        <v>15221106478</v>
      </c>
      <c r="G121" s="8" t="s">
        <v>312</v>
      </c>
    </row>
    <row r="122" spans="1:7">
      <c r="A122" s="12"/>
      <c r="B122" s="7" t="s">
        <v>313</v>
      </c>
      <c r="C122" s="8" t="s">
        <v>57</v>
      </c>
      <c r="D122" s="6" t="s">
        <v>15</v>
      </c>
      <c r="E122" s="6" t="s">
        <v>314</v>
      </c>
      <c r="F122" s="8">
        <v>15026636976</v>
      </c>
      <c r="G122" s="8" t="s">
        <v>315</v>
      </c>
    </row>
    <row r="123" spans="1:7">
      <c r="A123" s="12"/>
      <c r="B123" s="7" t="s">
        <v>313</v>
      </c>
      <c r="C123" s="8" t="s">
        <v>57</v>
      </c>
      <c r="D123" s="6" t="s">
        <v>15</v>
      </c>
      <c r="E123" s="6" t="s">
        <v>316</v>
      </c>
      <c r="F123" s="8">
        <v>13917330702</v>
      </c>
      <c r="G123" s="8" t="s">
        <v>317</v>
      </c>
    </row>
    <row r="124" spans="1:7">
      <c r="A124" s="12"/>
      <c r="B124" s="7" t="s">
        <v>313</v>
      </c>
      <c r="C124" s="8" t="s">
        <v>57</v>
      </c>
      <c r="D124" s="6" t="s">
        <v>15</v>
      </c>
      <c r="E124" s="6" t="s">
        <v>318</v>
      </c>
      <c r="F124" s="8">
        <v>15900890706</v>
      </c>
      <c r="G124" s="8" t="s">
        <v>319</v>
      </c>
    </row>
    <row r="125" spans="1:7">
      <c r="A125" s="12"/>
      <c r="B125" s="7" t="s">
        <v>313</v>
      </c>
      <c r="C125" s="8" t="s">
        <v>57</v>
      </c>
      <c r="D125" s="6" t="s">
        <v>15</v>
      </c>
      <c r="E125" s="6" t="s">
        <v>320</v>
      </c>
      <c r="F125" s="8">
        <v>15900890710</v>
      </c>
      <c r="G125" s="8" t="s">
        <v>321</v>
      </c>
    </row>
    <row r="126" spans="1:9">
      <c r="A126" s="12"/>
      <c r="B126" s="13" t="s">
        <v>169</v>
      </c>
      <c r="C126" s="14" t="s">
        <v>20</v>
      </c>
      <c r="D126" s="14" t="s">
        <v>15</v>
      </c>
      <c r="E126" s="6" t="s">
        <v>322</v>
      </c>
      <c r="F126" s="14">
        <v>17601266825</v>
      </c>
      <c r="G126" s="14" t="s">
        <v>323</v>
      </c>
      <c r="H126" s="15"/>
      <c r="I126" s="15"/>
    </row>
    <row r="127" spans="1:9">
      <c r="A127" s="12"/>
      <c r="B127" s="13" t="s">
        <v>169</v>
      </c>
      <c r="C127" s="14" t="s">
        <v>20</v>
      </c>
      <c r="D127" s="14" t="s">
        <v>15</v>
      </c>
      <c r="E127" s="6" t="s">
        <v>324</v>
      </c>
      <c r="F127" s="14">
        <v>15821167745</v>
      </c>
      <c r="G127" s="14" t="s">
        <v>325</v>
      </c>
      <c r="H127" s="15"/>
      <c r="I127" s="15"/>
    </row>
    <row r="128" spans="1:9">
      <c r="A128" s="12"/>
      <c r="B128" s="13" t="s">
        <v>326</v>
      </c>
      <c r="C128" s="14" t="s">
        <v>9</v>
      </c>
      <c r="D128" s="14" t="s">
        <v>15</v>
      </c>
      <c r="E128" s="6" t="s">
        <v>327</v>
      </c>
      <c r="F128" s="14">
        <v>13918191367</v>
      </c>
      <c r="G128" s="14" t="s">
        <v>328</v>
      </c>
      <c r="H128" s="15"/>
      <c r="I128" s="15"/>
    </row>
    <row r="129" spans="1:9">
      <c r="A129" s="12"/>
      <c r="B129" s="13" t="s">
        <v>231</v>
      </c>
      <c r="C129" s="14" t="s">
        <v>232</v>
      </c>
      <c r="D129" s="14" t="s">
        <v>15</v>
      </c>
      <c r="E129" s="6" t="s">
        <v>329</v>
      </c>
      <c r="F129" s="14">
        <v>13681917759</v>
      </c>
      <c r="G129" s="14" t="s">
        <v>330</v>
      </c>
      <c r="H129" s="15"/>
      <c r="I129" s="15"/>
    </row>
    <row r="130" spans="1:9">
      <c r="A130" s="12"/>
      <c r="B130" s="13" t="s">
        <v>231</v>
      </c>
      <c r="C130" s="14" t="s">
        <v>232</v>
      </c>
      <c r="D130" s="14" t="s">
        <v>15</v>
      </c>
      <c r="E130" s="6" t="s">
        <v>331</v>
      </c>
      <c r="F130" s="14">
        <v>13761995476</v>
      </c>
      <c r="G130" s="14" t="s">
        <v>332</v>
      </c>
      <c r="H130" s="15"/>
      <c r="I130" s="15"/>
    </row>
    <row r="131" spans="1:9">
      <c r="A131" s="12"/>
      <c r="B131" s="13" t="s">
        <v>231</v>
      </c>
      <c r="C131" s="14" t="s">
        <v>232</v>
      </c>
      <c r="D131" s="14" t="s">
        <v>15</v>
      </c>
      <c r="E131" s="6" t="s">
        <v>333</v>
      </c>
      <c r="F131" s="14">
        <v>13818418393</v>
      </c>
      <c r="G131" s="14" t="s">
        <v>334</v>
      </c>
      <c r="H131" s="15"/>
      <c r="I131" s="15"/>
    </row>
    <row r="132" spans="1:9">
      <c r="A132" s="12"/>
      <c r="B132" s="13" t="s">
        <v>231</v>
      </c>
      <c r="C132" s="14" t="s">
        <v>232</v>
      </c>
      <c r="D132" s="14" t="s">
        <v>15</v>
      </c>
      <c r="E132" s="6" t="s">
        <v>335</v>
      </c>
      <c r="F132" s="14">
        <v>15168439673</v>
      </c>
      <c r="G132" s="14" t="s">
        <v>336</v>
      </c>
      <c r="H132" s="15"/>
      <c r="I132" s="15"/>
    </row>
    <row r="133" spans="1:9">
      <c r="A133" s="12"/>
      <c r="B133" s="13" t="s">
        <v>231</v>
      </c>
      <c r="C133" s="14" t="s">
        <v>232</v>
      </c>
      <c r="D133" s="14" t="s">
        <v>15</v>
      </c>
      <c r="E133" s="6" t="s">
        <v>337</v>
      </c>
      <c r="F133" s="14">
        <v>13585741696</v>
      </c>
      <c r="G133" s="14" t="s">
        <v>338</v>
      </c>
      <c r="H133" s="15"/>
      <c r="I133" s="15"/>
    </row>
    <row r="134" ht="33" spans="1:9">
      <c r="A134" s="12"/>
      <c r="B134" s="13" t="s">
        <v>231</v>
      </c>
      <c r="C134" s="14" t="s">
        <v>232</v>
      </c>
      <c r="D134" s="14" t="s">
        <v>15</v>
      </c>
      <c r="E134" s="6" t="s">
        <v>339</v>
      </c>
      <c r="F134" s="14">
        <v>15801871494</v>
      </c>
      <c r="G134" s="17" t="s">
        <v>340</v>
      </c>
      <c r="H134" s="15"/>
      <c r="I134" s="15"/>
    </row>
    <row r="135" spans="1:9">
      <c r="A135" s="12"/>
      <c r="B135" s="13" t="s">
        <v>231</v>
      </c>
      <c r="C135" s="14" t="s">
        <v>232</v>
      </c>
      <c r="D135" s="14" t="s">
        <v>15</v>
      </c>
      <c r="E135" s="6" t="s">
        <v>341</v>
      </c>
      <c r="F135" s="14">
        <v>18321821591</v>
      </c>
      <c r="G135" s="14" t="s">
        <v>342</v>
      </c>
      <c r="H135" s="15"/>
      <c r="I135" s="15"/>
    </row>
    <row r="136" spans="1:9">
      <c r="A136" s="12"/>
      <c r="B136" s="13" t="s">
        <v>178</v>
      </c>
      <c r="C136" s="14" t="s">
        <v>9</v>
      </c>
      <c r="D136" s="14" t="s">
        <v>15</v>
      </c>
      <c r="E136" s="6" t="s">
        <v>343</v>
      </c>
      <c r="F136" s="14" t="s">
        <v>344</v>
      </c>
      <c r="G136" s="14" t="s">
        <v>345</v>
      </c>
      <c r="H136" s="15"/>
      <c r="I136" s="15"/>
    </row>
    <row r="137" spans="1:9">
      <c r="A137" s="12"/>
      <c r="B137" s="13" t="s">
        <v>178</v>
      </c>
      <c r="C137" s="14" t="s">
        <v>9</v>
      </c>
      <c r="D137" s="14" t="s">
        <v>15</v>
      </c>
      <c r="E137" s="6" t="s">
        <v>343</v>
      </c>
      <c r="F137" s="14" t="s">
        <v>346</v>
      </c>
      <c r="G137" s="14" t="s">
        <v>347</v>
      </c>
      <c r="H137" s="15"/>
      <c r="I137" s="15"/>
    </row>
    <row r="138" spans="1:9">
      <c r="A138" s="12"/>
      <c r="B138" s="13" t="s">
        <v>178</v>
      </c>
      <c r="C138" s="14" t="s">
        <v>9</v>
      </c>
      <c r="D138" s="14" t="s">
        <v>15</v>
      </c>
      <c r="E138" s="6" t="s">
        <v>348</v>
      </c>
      <c r="F138" s="14" t="s">
        <v>349</v>
      </c>
      <c r="G138" s="14" t="s">
        <v>350</v>
      </c>
      <c r="H138" s="15"/>
      <c r="I138" s="15"/>
    </row>
    <row r="139" spans="1:9">
      <c r="A139" s="12"/>
      <c r="B139" s="13" t="s">
        <v>178</v>
      </c>
      <c r="C139" s="14" t="s">
        <v>9</v>
      </c>
      <c r="D139" s="14" t="s">
        <v>15</v>
      </c>
      <c r="E139" s="6" t="s">
        <v>348</v>
      </c>
      <c r="F139" s="14" t="s">
        <v>351</v>
      </c>
      <c r="G139" s="14" t="s">
        <v>352</v>
      </c>
      <c r="H139" s="15"/>
      <c r="I139" s="15"/>
    </row>
    <row r="140" spans="1:9">
      <c r="A140" s="12"/>
      <c r="B140" s="13" t="s">
        <v>178</v>
      </c>
      <c r="C140" s="14" t="s">
        <v>9</v>
      </c>
      <c r="D140" s="14" t="s">
        <v>15</v>
      </c>
      <c r="E140" s="6" t="s">
        <v>353</v>
      </c>
      <c r="F140" s="14" t="s">
        <v>354</v>
      </c>
      <c r="G140" s="14" t="s">
        <v>355</v>
      </c>
      <c r="H140" s="15"/>
      <c r="I140" s="15"/>
    </row>
    <row r="141" spans="1:9">
      <c r="A141" s="12"/>
      <c r="B141" s="13" t="s">
        <v>356</v>
      </c>
      <c r="C141" s="14" t="s">
        <v>357</v>
      </c>
      <c r="D141" s="14" t="s">
        <v>15</v>
      </c>
      <c r="E141" s="6" t="s">
        <v>358</v>
      </c>
      <c r="F141" s="14" t="s">
        <v>359</v>
      </c>
      <c r="G141" s="14" t="s">
        <v>360</v>
      </c>
      <c r="H141" s="15"/>
      <c r="I141" s="15"/>
    </row>
    <row r="142" spans="1:7">
      <c r="A142" s="12"/>
      <c r="B142" s="5" t="s">
        <v>361</v>
      </c>
      <c r="C142" s="6" t="s">
        <v>44</v>
      </c>
      <c r="D142" s="6" t="s">
        <v>15</v>
      </c>
      <c r="E142" s="6" t="s">
        <v>246</v>
      </c>
      <c r="F142" s="6">
        <v>15001849550</v>
      </c>
      <c r="G142" s="6" t="s">
        <v>362</v>
      </c>
    </row>
    <row r="143" spans="1:7">
      <c r="A143" s="12"/>
      <c r="B143" s="5" t="s">
        <v>361</v>
      </c>
      <c r="C143" s="6" t="s">
        <v>44</v>
      </c>
      <c r="D143" s="6" t="s">
        <v>15</v>
      </c>
      <c r="E143" s="6" t="s">
        <v>246</v>
      </c>
      <c r="F143" s="6">
        <v>15001849550</v>
      </c>
      <c r="G143" s="6" t="s">
        <v>363</v>
      </c>
    </row>
    <row r="144" spans="1:7">
      <c r="A144" s="12"/>
      <c r="B144" s="5" t="s">
        <v>245</v>
      </c>
      <c r="C144" s="6" t="s">
        <v>51</v>
      </c>
      <c r="D144" s="6" t="s">
        <v>15</v>
      </c>
      <c r="E144" s="6" t="s">
        <v>246</v>
      </c>
      <c r="F144" s="6">
        <v>15001849550</v>
      </c>
      <c r="G144" s="6" t="s">
        <v>364</v>
      </c>
    </row>
    <row r="145" spans="1:7">
      <c r="A145" s="12"/>
      <c r="B145" s="5" t="s">
        <v>245</v>
      </c>
      <c r="C145" s="6" t="s">
        <v>51</v>
      </c>
      <c r="D145" s="6" t="s">
        <v>15</v>
      </c>
      <c r="E145" s="6" t="s">
        <v>246</v>
      </c>
      <c r="F145" s="6">
        <v>15001849550</v>
      </c>
      <c r="G145" s="6" t="s">
        <v>365</v>
      </c>
    </row>
    <row r="146" spans="1:7">
      <c r="A146" s="12"/>
      <c r="B146" s="5" t="s">
        <v>245</v>
      </c>
      <c r="C146" s="6" t="s">
        <v>51</v>
      </c>
      <c r="D146" s="6" t="s">
        <v>15</v>
      </c>
      <c r="E146" s="6" t="s">
        <v>246</v>
      </c>
      <c r="F146" s="6">
        <v>15001849550</v>
      </c>
      <c r="G146" s="6" t="s">
        <v>363</v>
      </c>
    </row>
    <row r="147" spans="1:7">
      <c r="A147" s="12"/>
      <c r="B147" s="5" t="s">
        <v>366</v>
      </c>
      <c r="C147" s="6" t="s">
        <v>357</v>
      </c>
      <c r="D147" s="6" t="s">
        <v>15</v>
      </c>
      <c r="E147" s="6" t="s">
        <v>367</v>
      </c>
      <c r="F147" s="6">
        <v>13818454864</v>
      </c>
      <c r="G147" s="6" t="s">
        <v>368</v>
      </c>
    </row>
    <row r="148" spans="1:7">
      <c r="A148" s="12"/>
      <c r="B148" s="5" t="s">
        <v>366</v>
      </c>
      <c r="C148" s="6" t="s">
        <v>357</v>
      </c>
      <c r="D148" s="6" t="s">
        <v>15</v>
      </c>
      <c r="E148" s="6" t="s">
        <v>369</v>
      </c>
      <c r="F148" s="6">
        <v>13651771083</v>
      </c>
      <c r="G148" s="6" t="s">
        <v>370</v>
      </c>
    </row>
    <row r="149" spans="1:7">
      <c r="A149" s="12"/>
      <c r="B149" s="5" t="s">
        <v>366</v>
      </c>
      <c r="C149" s="6" t="s">
        <v>357</v>
      </c>
      <c r="D149" s="6" t="s">
        <v>15</v>
      </c>
      <c r="E149" s="6" t="s">
        <v>371</v>
      </c>
      <c r="F149" s="6">
        <v>13818464584</v>
      </c>
      <c r="G149" s="6" t="s">
        <v>372</v>
      </c>
    </row>
    <row r="150" spans="1:7">
      <c r="A150" s="12"/>
      <c r="B150" s="5" t="s">
        <v>366</v>
      </c>
      <c r="C150" s="6" t="s">
        <v>357</v>
      </c>
      <c r="D150" s="6" t="s">
        <v>15</v>
      </c>
      <c r="E150" s="6" t="s">
        <v>373</v>
      </c>
      <c r="F150" s="6">
        <v>13661620365</v>
      </c>
      <c r="G150" s="6" t="s">
        <v>374</v>
      </c>
    </row>
    <row r="151" spans="1:7">
      <c r="A151" s="12"/>
      <c r="B151" s="5" t="s">
        <v>366</v>
      </c>
      <c r="C151" s="6" t="s">
        <v>357</v>
      </c>
      <c r="D151" s="6" t="s">
        <v>15</v>
      </c>
      <c r="E151" s="6" t="s">
        <v>375</v>
      </c>
      <c r="F151" s="6">
        <v>13611850391</v>
      </c>
      <c r="G151" s="6" t="s">
        <v>376</v>
      </c>
    </row>
    <row r="152" spans="1:7">
      <c r="A152" s="12"/>
      <c r="B152" s="5" t="s">
        <v>188</v>
      </c>
      <c r="C152" s="6" t="s">
        <v>9</v>
      </c>
      <c r="D152" s="6" t="s">
        <v>15</v>
      </c>
      <c r="E152" s="6" t="s">
        <v>377</v>
      </c>
      <c r="F152" s="6">
        <v>17521077279</v>
      </c>
      <c r="G152" s="6" t="s">
        <v>378</v>
      </c>
    </row>
    <row r="153" spans="1:7">
      <c r="A153" s="12"/>
      <c r="B153" s="5" t="s">
        <v>188</v>
      </c>
      <c r="C153" s="6" t="s">
        <v>9</v>
      </c>
      <c r="D153" s="6" t="s">
        <v>15</v>
      </c>
      <c r="E153" s="6" t="s">
        <v>379</v>
      </c>
      <c r="F153" s="6">
        <v>18621632849</v>
      </c>
      <c r="G153" s="6" t="s">
        <v>380</v>
      </c>
    </row>
    <row r="154" spans="1:7">
      <c r="A154" s="16"/>
      <c r="B154" s="5" t="s">
        <v>188</v>
      </c>
      <c r="C154" s="6" t="s">
        <v>9</v>
      </c>
      <c r="D154" s="6" t="s">
        <v>15</v>
      </c>
      <c r="E154" s="6" t="s">
        <v>381</v>
      </c>
      <c r="F154" s="6">
        <v>15901762392</v>
      </c>
      <c r="G154" s="6" t="s">
        <v>382</v>
      </c>
    </row>
    <row r="156" s="1" customFormat="1" spans="1:10">
      <c r="A156" s="11" t="s">
        <v>383</v>
      </c>
      <c r="B156" s="5" t="s">
        <v>1</v>
      </c>
      <c r="C156" s="6" t="s">
        <v>2</v>
      </c>
      <c r="D156" s="6" t="s">
        <v>3</v>
      </c>
      <c r="E156" s="6" t="s">
        <v>4</v>
      </c>
      <c r="F156" s="6" t="s">
        <v>5</v>
      </c>
      <c r="G156" s="6" t="s">
        <v>72</v>
      </c>
      <c r="H156" s="3"/>
      <c r="I156"/>
      <c r="J156"/>
    </row>
    <row r="157" spans="1:7">
      <c r="A157" s="12"/>
      <c r="B157" s="7" t="s">
        <v>108</v>
      </c>
      <c r="C157" s="6" t="s">
        <v>80</v>
      </c>
      <c r="D157" s="6" t="s">
        <v>15</v>
      </c>
      <c r="E157" s="6" t="s">
        <v>109</v>
      </c>
      <c r="F157" s="8">
        <v>13818539998</v>
      </c>
      <c r="G157" s="8" t="s">
        <v>384</v>
      </c>
    </row>
    <row r="158" spans="1:7">
      <c r="A158" s="12"/>
      <c r="B158" s="7" t="s">
        <v>136</v>
      </c>
      <c r="C158" s="6" t="s">
        <v>80</v>
      </c>
      <c r="D158" s="6" t="s">
        <v>15</v>
      </c>
      <c r="E158" s="6" t="s">
        <v>137</v>
      </c>
      <c r="F158" s="8">
        <v>13641829951</v>
      </c>
      <c r="G158" s="8" t="s">
        <v>385</v>
      </c>
    </row>
    <row r="159" spans="1:7">
      <c r="A159" s="12"/>
      <c r="B159" s="7" t="s">
        <v>204</v>
      </c>
      <c r="C159" s="8" t="s">
        <v>44</v>
      </c>
      <c r="D159" s="8" t="s">
        <v>15</v>
      </c>
      <c r="E159" s="6" t="s">
        <v>386</v>
      </c>
      <c r="F159" s="8">
        <v>15214300628</v>
      </c>
      <c r="G159" s="8" t="s">
        <v>387</v>
      </c>
    </row>
    <row r="160" spans="1:7">
      <c r="A160" s="12"/>
      <c r="B160" s="7" t="s">
        <v>204</v>
      </c>
      <c r="C160" s="8" t="s">
        <v>44</v>
      </c>
      <c r="D160" s="8" t="s">
        <v>15</v>
      </c>
      <c r="E160" s="6" t="s">
        <v>388</v>
      </c>
      <c r="F160" s="8">
        <v>15821067746</v>
      </c>
      <c r="G160" s="8" t="s">
        <v>389</v>
      </c>
    </row>
    <row r="161" spans="1:7">
      <c r="A161" s="12"/>
      <c r="B161" s="7" t="s">
        <v>390</v>
      </c>
      <c r="C161" s="8" t="s">
        <v>44</v>
      </c>
      <c r="D161" s="8" t="s">
        <v>15</v>
      </c>
      <c r="E161" s="6" t="s">
        <v>391</v>
      </c>
      <c r="F161" s="8">
        <v>18221126257</v>
      </c>
      <c r="G161" s="8" t="s">
        <v>392</v>
      </c>
    </row>
    <row r="162" spans="1:7">
      <c r="A162" s="12"/>
      <c r="B162" s="7" t="s">
        <v>139</v>
      </c>
      <c r="C162" s="6" t="s">
        <v>20</v>
      </c>
      <c r="D162" s="8" t="s">
        <v>15</v>
      </c>
      <c r="E162" s="6" t="s">
        <v>140</v>
      </c>
      <c r="F162" s="8">
        <v>15051886563</v>
      </c>
      <c r="G162" s="6" t="s">
        <v>393</v>
      </c>
    </row>
    <row r="163" spans="1:7">
      <c r="A163" s="12"/>
      <c r="B163" s="7" t="s">
        <v>139</v>
      </c>
      <c r="C163" s="6" t="s">
        <v>20</v>
      </c>
      <c r="D163" s="8" t="s">
        <v>15</v>
      </c>
      <c r="E163" s="6" t="s">
        <v>140</v>
      </c>
      <c r="F163" s="8">
        <v>15051886563</v>
      </c>
      <c r="G163" s="6" t="s">
        <v>394</v>
      </c>
    </row>
    <row r="164" spans="1:7">
      <c r="A164" s="12"/>
      <c r="B164" s="7" t="s">
        <v>143</v>
      </c>
      <c r="C164" s="8" t="s">
        <v>44</v>
      </c>
      <c r="D164" s="8" t="s">
        <v>15</v>
      </c>
      <c r="E164" s="6" t="s">
        <v>395</v>
      </c>
      <c r="F164" s="8">
        <v>13916409712</v>
      </c>
      <c r="G164" s="8" t="s">
        <v>396</v>
      </c>
    </row>
    <row r="165" spans="1:7">
      <c r="A165" s="12"/>
      <c r="B165" s="7" t="s">
        <v>143</v>
      </c>
      <c r="C165" s="8" t="s">
        <v>44</v>
      </c>
      <c r="D165" s="8" t="s">
        <v>15</v>
      </c>
      <c r="E165" s="6" t="s">
        <v>397</v>
      </c>
      <c r="F165" s="8">
        <v>15921868678</v>
      </c>
      <c r="G165" s="8" t="s">
        <v>398</v>
      </c>
    </row>
    <row r="166" spans="1:7">
      <c r="A166" s="12"/>
      <c r="B166" s="7" t="s">
        <v>143</v>
      </c>
      <c r="C166" s="8" t="s">
        <v>44</v>
      </c>
      <c r="D166" s="8" t="s">
        <v>15</v>
      </c>
      <c r="E166" s="6" t="s">
        <v>399</v>
      </c>
      <c r="F166" s="8">
        <v>13918540231</v>
      </c>
      <c r="G166" s="8" t="s">
        <v>400</v>
      </c>
    </row>
    <row r="167" spans="1:7">
      <c r="A167" s="12"/>
      <c r="B167" s="7" t="s">
        <v>143</v>
      </c>
      <c r="C167" s="8" t="s">
        <v>44</v>
      </c>
      <c r="D167" s="8" t="s">
        <v>15</v>
      </c>
      <c r="E167" s="6" t="s">
        <v>401</v>
      </c>
      <c r="F167" s="8">
        <v>15801781429</v>
      </c>
      <c r="G167" s="8" t="s">
        <v>402</v>
      </c>
    </row>
    <row r="168" spans="1:7">
      <c r="A168" s="12"/>
      <c r="B168" s="7" t="s">
        <v>157</v>
      </c>
      <c r="C168" s="8" t="s">
        <v>57</v>
      </c>
      <c r="D168" s="6" t="s">
        <v>15</v>
      </c>
      <c r="E168" s="6" t="s">
        <v>318</v>
      </c>
      <c r="F168" s="8">
        <v>13817905059</v>
      </c>
      <c r="G168" s="8" t="s">
        <v>403</v>
      </c>
    </row>
    <row r="169" spans="1:7">
      <c r="A169" s="12"/>
      <c r="B169" s="7" t="s">
        <v>157</v>
      </c>
      <c r="C169" s="8" t="s">
        <v>57</v>
      </c>
      <c r="D169" s="6" t="s">
        <v>15</v>
      </c>
      <c r="E169" s="6" t="s">
        <v>318</v>
      </c>
      <c r="F169" s="8">
        <v>13817905059</v>
      </c>
      <c r="G169" s="8" t="s">
        <v>404</v>
      </c>
    </row>
    <row r="170" spans="1:9">
      <c r="A170" s="12"/>
      <c r="B170" s="13" t="s">
        <v>165</v>
      </c>
      <c r="C170" s="14" t="s">
        <v>44</v>
      </c>
      <c r="D170" s="14" t="s">
        <v>15</v>
      </c>
      <c r="E170" s="6" t="s">
        <v>405</v>
      </c>
      <c r="F170" s="14">
        <v>64691799</v>
      </c>
      <c r="G170" s="14" t="s">
        <v>406</v>
      </c>
      <c r="H170" s="15"/>
      <c r="I170" s="15"/>
    </row>
    <row r="171" spans="1:9">
      <c r="A171" s="12"/>
      <c r="B171" s="13" t="s">
        <v>169</v>
      </c>
      <c r="C171" s="14" t="s">
        <v>20</v>
      </c>
      <c r="D171" s="14" t="s">
        <v>15</v>
      </c>
      <c r="E171" s="6" t="s">
        <v>407</v>
      </c>
      <c r="F171" s="14">
        <v>13524656637</v>
      </c>
      <c r="G171" s="14" t="s">
        <v>408</v>
      </c>
      <c r="H171" s="15"/>
      <c r="I171" s="15"/>
    </row>
    <row r="172" spans="1:9">
      <c r="A172" s="12"/>
      <c r="B172" s="13" t="s">
        <v>169</v>
      </c>
      <c r="C172" s="14" t="s">
        <v>20</v>
      </c>
      <c r="D172" s="14" t="s">
        <v>15</v>
      </c>
      <c r="E172" s="6" t="s">
        <v>409</v>
      </c>
      <c r="F172" s="14">
        <v>13777372713</v>
      </c>
      <c r="G172" s="14" t="s">
        <v>410</v>
      </c>
      <c r="H172" s="15"/>
      <c r="I172" s="15"/>
    </row>
    <row r="173" spans="1:9">
      <c r="A173" s="12"/>
      <c r="B173" s="13" t="s">
        <v>169</v>
      </c>
      <c r="C173" s="14" t="s">
        <v>20</v>
      </c>
      <c r="D173" s="14" t="s">
        <v>15</v>
      </c>
      <c r="E173" s="6" t="s">
        <v>411</v>
      </c>
      <c r="F173" s="14">
        <v>13764172219</v>
      </c>
      <c r="G173" s="14" t="s">
        <v>412</v>
      </c>
      <c r="H173" s="15"/>
      <c r="I173" s="15"/>
    </row>
    <row r="174" spans="1:9">
      <c r="A174" s="12"/>
      <c r="B174" s="13" t="s">
        <v>231</v>
      </c>
      <c r="C174" s="14" t="s">
        <v>232</v>
      </c>
      <c r="D174" s="14" t="s">
        <v>15</v>
      </c>
      <c r="E174" s="6" t="s">
        <v>413</v>
      </c>
      <c r="F174" s="14">
        <v>18758289142</v>
      </c>
      <c r="G174" s="14" t="s">
        <v>414</v>
      </c>
      <c r="H174" s="15"/>
      <c r="I174" s="15"/>
    </row>
    <row r="175" spans="1:9">
      <c r="A175" s="12"/>
      <c r="B175" s="13" t="s">
        <v>231</v>
      </c>
      <c r="C175" s="14" t="s">
        <v>232</v>
      </c>
      <c r="D175" s="14" t="s">
        <v>15</v>
      </c>
      <c r="E175" s="6" t="s">
        <v>415</v>
      </c>
      <c r="F175" s="14">
        <v>13764322786</v>
      </c>
      <c r="G175" s="14" t="s">
        <v>416</v>
      </c>
      <c r="H175" s="15"/>
      <c r="I175" s="15"/>
    </row>
    <row r="176" spans="1:9">
      <c r="A176" s="12"/>
      <c r="B176" s="13" t="s">
        <v>231</v>
      </c>
      <c r="C176" s="14" t="s">
        <v>232</v>
      </c>
      <c r="D176" s="14" t="s">
        <v>15</v>
      </c>
      <c r="E176" s="6" t="s">
        <v>417</v>
      </c>
      <c r="F176" s="14">
        <v>18221124941</v>
      </c>
      <c r="G176" s="14" t="s">
        <v>418</v>
      </c>
      <c r="H176" s="15"/>
      <c r="I176" s="15"/>
    </row>
    <row r="177" ht="33" spans="1:9">
      <c r="A177" s="12"/>
      <c r="B177" s="13" t="s">
        <v>178</v>
      </c>
      <c r="C177" s="14" t="s">
        <v>9</v>
      </c>
      <c r="D177" s="14" t="s">
        <v>15</v>
      </c>
      <c r="E177" s="6" t="s">
        <v>419</v>
      </c>
      <c r="F177" s="17" t="s">
        <v>420</v>
      </c>
      <c r="G177" s="14" t="s">
        <v>421</v>
      </c>
      <c r="H177" s="15"/>
      <c r="I177" s="15"/>
    </row>
    <row r="178" spans="1:9">
      <c r="A178" s="12"/>
      <c r="B178" s="13" t="s">
        <v>231</v>
      </c>
      <c r="C178" s="14" t="s">
        <v>232</v>
      </c>
      <c r="D178" s="14" t="s">
        <v>15</v>
      </c>
      <c r="E178" s="6" t="s">
        <v>422</v>
      </c>
      <c r="F178" s="14">
        <v>13530700586</v>
      </c>
      <c r="G178" s="14" t="s">
        <v>423</v>
      </c>
      <c r="H178" s="15"/>
      <c r="I178" s="15"/>
    </row>
    <row r="179" spans="1:9">
      <c r="A179" s="12"/>
      <c r="B179" s="13" t="s">
        <v>169</v>
      </c>
      <c r="C179" s="14" t="s">
        <v>20</v>
      </c>
      <c r="D179" s="14" t="s">
        <v>15</v>
      </c>
      <c r="E179" s="6" t="s">
        <v>424</v>
      </c>
      <c r="F179" s="14">
        <v>15221356348</v>
      </c>
      <c r="G179" s="14" t="s">
        <v>425</v>
      </c>
      <c r="H179" s="15"/>
      <c r="I179" s="15"/>
    </row>
    <row r="180" spans="1:7">
      <c r="A180" s="12"/>
      <c r="B180" s="5" t="s">
        <v>426</v>
      </c>
      <c r="C180" s="6" t="s">
        <v>57</v>
      </c>
      <c r="D180" s="14" t="s">
        <v>15</v>
      </c>
      <c r="E180" s="6" t="s">
        <v>427</v>
      </c>
      <c r="F180" s="6">
        <v>13816451180</v>
      </c>
      <c r="G180" s="6" t="s">
        <v>428</v>
      </c>
    </row>
    <row r="181" s="1" customFormat="1" spans="1:7">
      <c r="A181" s="12"/>
      <c r="B181" s="5" t="s">
        <v>251</v>
      </c>
      <c r="C181" s="6" t="s">
        <v>51</v>
      </c>
      <c r="D181" s="14" t="s">
        <v>15</v>
      </c>
      <c r="E181" s="6" t="s">
        <v>91</v>
      </c>
      <c r="F181" s="6">
        <v>13761722109</v>
      </c>
      <c r="G181" s="6" t="s">
        <v>429</v>
      </c>
    </row>
    <row r="182" spans="1:7">
      <c r="A182" s="16"/>
      <c r="B182" s="5" t="s">
        <v>366</v>
      </c>
      <c r="C182" s="6" t="s">
        <v>357</v>
      </c>
      <c r="D182" s="6" t="s">
        <v>15</v>
      </c>
      <c r="E182" s="6" t="s">
        <v>430</v>
      </c>
      <c r="F182" s="6">
        <v>13661755124</v>
      </c>
      <c r="G182" s="6" t="s">
        <v>431</v>
      </c>
    </row>
    <row r="184" s="1" customFormat="1" spans="1:10">
      <c r="A184" s="4" t="s">
        <v>432</v>
      </c>
      <c r="B184" s="5" t="s">
        <v>1</v>
      </c>
      <c r="C184" s="6" t="s">
        <v>2</v>
      </c>
      <c r="D184" s="6" t="s">
        <v>3</v>
      </c>
      <c r="E184" s="6" t="s">
        <v>4</v>
      </c>
      <c r="F184" s="6" t="s">
        <v>5</v>
      </c>
      <c r="G184" s="6" t="s">
        <v>72</v>
      </c>
      <c r="H184" s="3"/>
      <c r="I184"/>
      <c r="J184"/>
    </row>
    <row r="185" spans="1:7">
      <c r="A185" s="4"/>
      <c r="B185" s="5" t="s">
        <v>132</v>
      </c>
      <c r="C185" s="6" t="s">
        <v>80</v>
      </c>
      <c r="D185" s="6" t="s">
        <v>133</v>
      </c>
      <c r="E185" s="6" t="s">
        <v>433</v>
      </c>
      <c r="F185" s="8">
        <v>62120358</v>
      </c>
      <c r="G185" s="8" t="s">
        <v>434</v>
      </c>
    </row>
    <row r="186" spans="1:7">
      <c r="A186" s="4"/>
      <c r="B186" s="7" t="s">
        <v>212</v>
      </c>
      <c r="C186" s="8" t="s">
        <v>44</v>
      </c>
      <c r="D186" s="8" t="s">
        <v>15</v>
      </c>
      <c r="E186" s="6" t="s">
        <v>435</v>
      </c>
      <c r="F186" s="6">
        <v>13482475772</v>
      </c>
      <c r="G186" s="8" t="s">
        <v>436</v>
      </c>
    </row>
    <row r="187" spans="1:9">
      <c r="A187" s="4"/>
      <c r="B187" s="13" t="s">
        <v>169</v>
      </c>
      <c r="C187" s="14" t="s">
        <v>20</v>
      </c>
      <c r="D187" s="14" t="s">
        <v>15</v>
      </c>
      <c r="E187" s="6" t="s">
        <v>437</v>
      </c>
      <c r="F187" s="14">
        <v>13818775153</v>
      </c>
      <c r="G187" s="14" t="s">
        <v>438</v>
      </c>
      <c r="H187" s="15"/>
      <c r="I187" s="15"/>
    </row>
    <row r="188" spans="1:9">
      <c r="A188" s="4"/>
      <c r="B188" s="13" t="s">
        <v>169</v>
      </c>
      <c r="C188" s="14" t="s">
        <v>20</v>
      </c>
      <c r="D188" s="14" t="s">
        <v>15</v>
      </c>
      <c r="E188" s="6" t="s">
        <v>439</v>
      </c>
      <c r="F188" s="14">
        <v>13681912224</v>
      </c>
      <c r="G188" s="14" t="s">
        <v>440</v>
      </c>
      <c r="H188" s="15"/>
      <c r="I188" s="15"/>
    </row>
    <row r="189" spans="1:9">
      <c r="A189" s="4"/>
      <c r="B189" s="13" t="s">
        <v>169</v>
      </c>
      <c r="C189" s="14" t="s">
        <v>20</v>
      </c>
      <c r="D189" s="14" t="s">
        <v>15</v>
      </c>
      <c r="E189" s="6" t="s">
        <v>441</v>
      </c>
      <c r="F189" s="14">
        <v>15900965978</v>
      </c>
      <c r="G189" s="14" t="s">
        <v>442</v>
      </c>
      <c r="H189" s="15"/>
      <c r="I189" s="15"/>
    </row>
    <row r="190" spans="1:7">
      <c r="A190" s="4"/>
      <c r="B190" s="5" t="s">
        <v>366</v>
      </c>
      <c r="C190" s="6" t="s">
        <v>357</v>
      </c>
      <c r="D190" s="6" t="s">
        <v>15</v>
      </c>
      <c r="E190" s="6" t="s">
        <v>443</v>
      </c>
      <c r="F190" s="6">
        <v>13611856178</v>
      </c>
      <c r="G190" s="6" t="s">
        <v>444</v>
      </c>
    </row>
    <row r="191" spans="1:7">
      <c r="A191" s="4"/>
      <c r="B191" s="5" t="s">
        <v>188</v>
      </c>
      <c r="C191" s="6" t="s">
        <v>9</v>
      </c>
      <c r="D191" s="6" t="s">
        <v>15</v>
      </c>
      <c r="E191" s="6" t="s">
        <v>445</v>
      </c>
      <c r="F191" s="6">
        <v>13917813601</v>
      </c>
      <c r="G191" s="6" t="s">
        <v>446</v>
      </c>
    </row>
    <row r="193" s="1" customFormat="1" spans="1:10">
      <c r="A193" s="4" t="s">
        <v>447</v>
      </c>
      <c r="B193" s="5" t="s">
        <v>1</v>
      </c>
      <c r="C193" s="6" t="s">
        <v>2</v>
      </c>
      <c r="D193" s="6" t="s">
        <v>3</v>
      </c>
      <c r="E193" s="6" t="s">
        <v>4</v>
      </c>
      <c r="F193" s="6" t="s">
        <v>5</v>
      </c>
      <c r="G193" s="6" t="s">
        <v>72</v>
      </c>
      <c r="H193" s="3"/>
      <c r="I193"/>
      <c r="J193"/>
    </row>
    <row r="194" spans="1:7">
      <c r="A194" s="4"/>
      <c r="B194" s="7" t="s">
        <v>136</v>
      </c>
      <c r="C194" s="6" t="s">
        <v>80</v>
      </c>
      <c r="D194" s="6" t="s">
        <v>15</v>
      </c>
      <c r="E194" s="6" t="s">
        <v>137</v>
      </c>
      <c r="F194" s="8">
        <v>13641829951</v>
      </c>
      <c r="G194" s="8" t="s">
        <v>448</v>
      </c>
    </row>
    <row r="195" spans="1:7">
      <c r="A195" s="4"/>
      <c r="B195" s="7" t="s">
        <v>204</v>
      </c>
      <c r="C195" s="8" t="s">
        <v>44</v>
      </c>
      <c r="D195" s="8" t="s">
        <v>15</v>
      </c>
      <c r="E195" s="6" t="s">
        <v>449</v>
      </c>
      <c r="F195" s="8">
        <v>15026845318</v>
      </c>
      <c r="G195" s="8" t="s">
        <v>450</v>
      </c>
    </row>
    <row r="196" spans="1:7">
      <c r="A196" s="4"/>
      <c r="B196" s="7" t="s">
        <v>212</v>
      </c>
      <c r="C196" s="8" t="s">
        <v>44</v>
      </c>
      <c r="D196" s="8" t="s">
        <v>15</v>
      </c>
      <c r="E196" s="6" t="s">
        <v>451</v>
      </c>
      <c r="F196" s="6">
        <v>18016400371</v>
      </c>
      <c r="G196" s="6" t="s">
        <v>452</v>
      </c>
    </row>
    <row r="197" spans="1:9">
      <c r="A197" s="4"/>
      <c r="B197" s="13" t="s">
        <v>165</v>
      </c>
      <c r="C197" s="14" t="s">
        <v>44</v>
      </c>
      <c r="D197" s="14" t="s">
        <v>15</v>
      </c>
      <c r="E197" s="6" t="s">
        <v>453</v>
      </c>
      <c r="F197" s="14">
        <v>57727979</v>
      </c>
      <c r="G197" s="14" t="s">
        <v>454</v>
      </c>
      <c r="H197" s="15"/>
      <c r="I197" s="15"/>
    </row>
    <row r="198" spans="1:9">
      <c r="A198" s="4"/>
      <c r="B198" s="13" t="s">
        <v>169</v>
      </c>
      <c r="C198" s="14" t="s">
        <v>20</v>
      </c>
      <c r="D198" s="14" t="s">
        <v>15</v>
      </c>
      <c r="E198" s="6" t="s">
        <v>455</v>
      </c>
      <c r="F198" s="14">
        <v>13801988907</v>
      </c>
      <c r="G198" s="14" t="s">
        <v>456</v>
      </c>
      <c r="H198" s="15"/>
      <c r="I198" s="15"/>
    </row>
    <row r="199" spans="1:9">
      <c r="A199" s="4"/>
      <c r="B199" s="13" t="s">
        <v>169</v>
      </c>
      <c r="C199" s="14" t="s">
        <v>20</v>
      </c>
      <c r="D199" s="14" t="s">
        <v>15</v>
      </c>
      <c r="E199" s="6" t="s">
        <v>457</v>
      </c>
      <c r="F199" s="14">
        <v>15000836273</v>
      </c>
      <c r="G199" s="14" t="s">
        <v>458</v>
      </c>
      <c r="H199" s="15"/>
      <c r="I199" s="15"/>
    </row>
    <row r="200" spans="1:9">
      <c r="A200" s="4"/>
      <c r="B200" s="13" t="s">
        <v>231</v>
      </c>
      <c r="C200" s="14" t="s">
        <v>232</v>
      </c>
      <c r="D200" s="14" t="s">
        <v>15</v>
      </c>
      <c r="E200" s="6" t="s">
        <v>459</v>
      </c>
      <c r="F200" s="14">
        <v>15121188974</v>
      </c>
      <c r="G200" s="14" t="s">
        <v>460</v>
      </c>
      <c r="H200" s="15"/>
      <c r="I200" s="15"/>
    </row>
    <row r="201" spans="1:9">
      <c r="A201" s="4"/>
      <c r="B201" s="13" t="s">
        <v>231</v>
      </c>
      <c r="C201" s="14" t="s">
        <v>232</v>
      </c>
      <c r="D201" s="14" t="s">
        <v>15</v>
      </c>
      <c r="E201" s="6" t="s">
        <v>459</v>
      </c>
      <c r="F201" s="14">
        <v>15121188974</v>
      </c>
      <c r="G201" s="14" t="s">
        <v>461</v>
      </c>
      <c r="H201" s="15"/>
      <c r="I201" s="15"/>
    </row>
    <row r="202" spans="1:7">
      <c r="A202" s="4"/>
      <c r="B202" s="5" t="s">
        <v>188</v>
      </c>
      <c r="C202" s="6" t="s">
        <v>9</v>
      </c>
      <c r="D202" s="14" t="s">
        <v>15</v>
      </c>
      <c r="E202" s="6" t="s">
        <v>462</v>
      </c>
      <c r="F202" s="6">
        <v>18221221312</v>
      </c>
      <c r="G202" s="6" t="s">
        <v>463</v>
      </c>
    </row>
    <row r="203" spans="4:4">
      <c r="D203" s="15"/>
    </row>
    <row r="204" s="1" customFormat="1" spans="1:10">
      <c r="A204" s="4" t="s">
        <v>464</v>
      </c>
      <c r="B204" s="5" t="s">
        <v>1</v>
      </c>
      <c r="C204" s="6" t="s">
        <v>2</v>
      </c>
      <c r="D204" s="6" t="s">
        <v>3</v>
      </c>
      <c r="E204" s="6" t="s">
        <v>4</v>
      </c>
      <c r="F204" s="6" t="s">
        <v>5</v>
      </c>
      <c r="G204" s="6" t="s">
        <v>72</v>
      </c>
      <c r="H204" s="3"/>
      <c r="I204"/>
      <c r="J204"/>
    </row>
    <row r="205" spans="1:7">
      <c r="A205" s="4"/>
      <c r="B205" s="7" t="s">
        <v>204</v>
      </c>
      <c r="C205" s="8" t="s">
        <v>44</v>
      </c>
      <c r="D205" s="8" t="s">
        <v>15</v>
      </c>
      <c r="E205" s="6" t="s">
        <v>465</v>
      </c>
      <c r="F205" s="8">
        <v>15900524661</v>
      </c>
      <c r="G205" s="8" t="s">
        <v>466</v>
      </c>
    </row>
    <row r="206" spans="1:7">
      <c r="A206" s="4"/>
      <c r="B206" s="7" t="s">
        <v>204</v>
      </c>
      <c r="C206" s="8" t="s">
        <v>44</v>
      </c>
      <c r="D206" s="8" t="s">
        <v>15</v>
      </c>
      <c r="E206" s="6" t="s">
        <v>467</v>
      </c>
      <c r="F206" s="8">
        <v>13585535359</v>
      </c>
      <c r="G206" s="8" t="s">
        <v>468</v>
      </c>
    </row>
    <row r="207" spans="1:7">
      <c r="A207" s="4"/>
      <c r="B207" s="7" t="s">
        <v>212</v>
      </c>
      <c r="C207" s="8" t="s">
        <v>44</v>
      </c>
      <c r="D207" s="8" t="s">
        <v>15</v>
      </c>
      <c r="E207" s="6" t="s">
        <v>469</v>
      </c>
      <c r="F207" s="8">
        <v>15013515683</v>
      </c>
      <c r="G207" s="8" t="s">
        <v>470</v>
      </c>
    </row>
    <row r="208" spans="1:7">
      <c r="A208" s="4"/>
      <c r="B208" s="7" t="s">
        <v>139</v>
      </c>
      <c r="C208" s="6" t="s">
        <v>20</v>
      </c>
      <c r="D208" s="8" t="s">
        <v>15</v>
      </c>
      <c r="E208" s="6" t="s">
        <v>140</v>
      </c>
      <c r="F208" s="8">
        <v>15051886563</v>
      </c>
      <c r="G208" s="8" t="s">
        <v>471</v>
      </c>
    </row>
    <row r="209" spans="1:9">
      <c r="A209" s="4"/>
      <c r="B209" s="13" t="s">
        <v>169</v>
      </c>
      <c r="C209" s="14" t="s">
        <v>20</v>
      </c>
      <c r="D209" s="14" t="s">
        <v>15</v>
      </c>
      <c r="E209" s="6" t="s">
        <v>472</v>
      </c>
      <c r="F209" s="14">
        <v>15021275937</v>
      </c>
      <c r="G209" s="14" t="s">
        <v>473</v>
      </c>
      <c r="H209" s="15"/>
      <c r="I209" s="15"/>
    </row>
    <row r="210" spans="1:9">
      <c r="A210" s="4"/>
      <c r="B210" s="13" t="s">
        <v>169</v>
      </c>
      <c r="C210" s="14" t="s">
        <v>20</v>
      </c>
      <c r="D210" s="14" t="s">
        <v>15</v>
      </c>
      <c r="E210" s="6" t="s">
        <v>474</v>
      </c>
      <c r="F210" s="14">
        <v>13671789193</v>
      </c>
      <c r="G210" s="14" t="s">
        <v>475</v>
      </c>
      <c r="H210" s="15"/>
      <c r="I210" s="15"/>
    </row>
    <row r="211" spans="1:9">
      <c r="A211" s="4"/>
      <c r="B211" s="13" t="s">
        <v>169</v>
      </c>
      <c r="C211" s="14" t="s">
        <v>20</v>
      </c>
      <c r="D211" s="14" t="s">
        <v>15</v>
      </c>
      <c r="E211" s="6" t="s">
        <v>476</v>
      </c>
      <c r="F211" s="14">
        <v>15021687060</v>
      </c>
      <c r="G211" s="14" t="s">
        <v>477</v>
      </c>
      <c r="H211" s="15"/>
      <c r="I211" s="15"/>
    </row>
    <row r="212" spans="1:9">
      <c r="A212" s="4"/>
      <c r="B212" s="13" t="s">
        <v>231</v>
      </c>
      <c r="C212" s="14" t="s">
        <v>232</v>
      </c>
      <c r="D212" s="14" t="s">
        <v>15</v>
      </c>
      <c r="E212" s="6" t="s">
        <v>478</v>
      </c>
      <c r="F212" s="14">
        <v>15618352566</v>
      </c>
      <c r="G212" s="14" t="s">
        <v>479</v>
      </c>
      <c r="H212" s="15"/>
      <c r="I212" s="15"/>
    </row>
    <row r="213" ht="33" spans="1:9">
      <c r="A213" s="4"/>
      <c r="B213" s="13" t="s">
        <v>178</v>
      </c>
      <c r="C213" s="14" t="s">
        <v>9</v>
      </c>
      <c r="D213" s="14" t="s">
        <v>15</v>
      </c>
      <c r="E213" s="6" t="s">
        <v>480</v>
      </c>
      <c r="F213" s="17" t="s">
        <v>481</v>
      </c>
      <c r="G213" s="14" t="s">
        <v>482</v>
      </c>
      <c r="H213" s="15"/>
      <c r="I213" s="15"/>
    </row>
    <row r="214" spans="1:9">
      <c r="A214" s="4"/>
      <c r="B214" s="13" t="s">
        <v>483</v>
      </c>
      <c r="C214" s="14" t="s">
        <v>357</v>
      </c>
      <c r="D214" s="14" t="s">
        <v>15</v>
      </c>
      <c r="E214" s="6" t="s">
        <v>484</v>
      </c>
      <c r="F214" s="14">
        <v>15000353972</v>
      </c>
      <c r="G214" s="14" t="s">
        <v>485</v>
      </c>
      <c r="H214" s="15"/>
      <c r="I214" s="15"/>
    </row>
    <row r="215" s="2" customFormat="1" spans="1:7">
      <c r="A215" s="4"/>
      <c r="B215" s="13" t="s">
        <v>486</v>
      </c>
      <c r="C215" s="14" t="s">
        <v>357</v>
      </c>
      <c r="D215" s="14" t="s">
        <v>15</v>
      </c>
      <c r="E215" s="6" t="s">
        <v>487</v>
      </c>
      <c r="F215" s="14">
        <v>18628962390</v>
      </c>
      <c r="G215" s="14" t="s">
        <v>488</v>
      </c>
    </row>
    <row r="216" spans="1:7">
      <c r="A216" s="4"/>
      <c r="B216" s="5" t="s">
        <v>361</v>
      </c>
      <c r="C216" s="6" t="s">
        <v>44</v>
      </c>
      <c r="D216" s="6" t="s">
        <v>15</v>
      </c>
      <c r="E216" s="6" t="s">
        <v>246</v>
      </c>
      <c r="F216" s="6">
        <v>15001849550</v>
      </c>
      <c r="G216" s="6" t="s">
        <v>489</v>
      </c>
    </row>
    <row r="217" spans="1:7">
      <c r="A217" s="4"/>
      <c r="B217" s="5" t="s">
        <v>490</v>
      </c>
      <c r="C217" s="6" t="s">
        <v>57</v>
      </c>
      <c r="D217" s="6" t="s">
        <v>15</v>
      </c>
      <c r="E217" s="6" t="s">
        <v>491</v>
      </c>
      <c r="F217" s="6">
        <v>15201901345</v>
      </c>
      <c r="G217" s="6" t="s">
        <v>492</v>
      </c>
    </row>
    <row r="218" s="1" customFormat="1" spans="1:7">
      <c r="A218" s="4"/>
      <c r="B218" s="5" t="s">
        <v>493</v>
      </c>
      <c r="C218" s="6" t="s">
        <v>57</v>
      </c>
      <c r="D218" s="6" t="s">
        <v>15</v>
      </c>
      <c r="E218" s="6" t="s">
        <v>494</v>
      </c>
      <c r="F218" s="6">
        <v>13917321082</v>
      </c>
      <c r="G218" s="6" t="s">
        <v>495</v>
      </c>
    </row>
    <row r="219" spans="1:7">
      <c r="A219" s="4"/>
      <c r="B219" s="5" t="s">
        <v>253</v>
      </c>
      <c r="C219" s="6"/>
      <c r="D219" s="6" t="s">
        <v>15</v>
      </c>
      <c r="E219" s="6" t="s">
        <v>496</v>
      </c>
      <c r="F219" s="6">
        <v>18736384208</v>
      </c>
      <c r="G219" s="6" t="s">
        <v>497</v>
      </c>
    </row>
    <row r="221" s="1" customFormat="1" spans="1:10">
      <c r="A221" s="4" t="s">
        <v>498</v>
      </c>
      <c r="B221" s="5" t="s">
        <v>1</v>
      </c>
      <c r="C221" s="6" t="s">
        <v>2</v>
      </c>
      <c r="D221" s="6" t="s">
        <v>3</v>
      </c>
      <c r="E221" s="6" t="s">
        <v>4</v>
      </c>
      <c r="F221" s="6" t="s">
        <v>5</v>
      </c>
      <c r="G221" s="6" t="s">
        <v>72</v>
      </c>
      <c r="H221" s="3"/>
      <c r="I221"/>
      <c r="J221"/>
    </row>
    <row r="222" spans="1:7">
      <c r="A222" s="4"/>
      <c r="B222" s="7" t="s">
        <v>204</v>
      </c>
      <c r="C222" s="8" t="s">
        <v>44</v>
      </c>
      <c r="D222" s="6" t="s">
        <v>15</v>
      </c>
      <c r="E222" s="6" t="s">
        <v>499</v>
      </c>
      <c r="F222" s="8">
        <v>15801937607</v>
      </c>
      <c r="G222" s="8" t="s">
        <v>500</v>
      </c>
    </row>
    <row r="223" spans="1:7">
      <c r="A223" s="4"/>
      <c r="B223" s="7" t="s">
        <v>139</v>
      </c>
      <c r="C223" s="6" t="s">
        <v>20</v>
      </c>
      <c r="D223" s="8" t="s">
        <v>15</v>
      </c>
      <c r="E223" s="6" t="s">
        <v>140</v>
      </c>
      <c r="F223" s="8">
        <v>15051886563</v>
      </c>
      <c r="G223" s="8" t="s">
        <v>501</v>
      </c>
    </row>
    <row r="224" spans="1:7">
      <c r="A224" s="4"/>
      <c r="B224" s="7" t="s">
        <v>139</v>
      </c>
      <c r="C224" s="6" t="s">
        <v>20</v>
      </c>
      <c r="D224" s="8" t="s">
        <v>15</v>
      </c>
      <c r="E224" s="6" t="s">
        <v>140</v>
      </c>
      <c r="F224" s="8">
        <v>15051886563</v>
      </c>
      <c r="G224" s="8" t="s">
        <v>502</v>
      </c>
    </row>
    <row r="225" spans="1:7">
      <c r="A225" s="4"/>
      <c r="B225" s="7" t="s">
        <v>139</v>
      </c>
      <c r="C225" s="6" t="s">
        <v>20</v>
      </c>
      <c r="D225" s="8" t="s">
        <v>15</v>
      </c>
      <c r="E225" s="6" t="s">
        <v>140</v>
      </c>
      <c r="F225" s="8">
        <v>15051886563</v>
      </c>
      <c r="G225" s="8" t="s">
        <v>503</v>
      </c>
    </row>
    <row r="226" spans="1:7">
      <c r="A226" s="4"/>
      <c r="B226" s="7" t="s">
        <v>157</v>
      </c>
      <c r="C226" s="8" t="s">
        <v>57</v>
      </c>
      <c r="D226" s="6" t="s">
        <v>15</v>
      </c>
      <c r="E226" s="6" t="s">
        <v>504</v>
      </c>
      <c r="F226" s="8">
        <v>13601637959</v>
      </c>
      <c r="G226" s="8" t="s">
        <v>505</v>
      </c>
    </row>
    <row r="227" spans="1:7">
      <c r="A227" s="4"/>
      <c r="B227" s="7" t="s">
        <v>157</v>
      </c>
      <c r="C227" s="8" t="s">
        <v>57</v>
      </c>
      <c r="D227" s="6" t="s">
        <v>15</v>
      </c>
      <c r="E227" s="6" t="s">
        <v>506</v>
      </c>
      <c r="F227" s="8">
        <v>13917258591</v>
      </c>
      <c r="G227" s="8" t="s">
        <v>507</v>
      </c>
    </row>
    <row r="228" spans="1:9">
      <c r="A228" s="4"/>
      <c r="B228" s="13" t="s">
        <v>165</v>
      </c>
      <c r="C228" s="14" t="s">
        <v>44</v>
      </c>
      <c r="D228" s="14" t="s">
        <v>15</v>
      </c>
      <c r="E228" s="6" t="s">
        <v>508</v>
      </c>
      <c r="F228" s="14">
        <v>54957979</v>
      </c>
      <c r="G228" s="14" t="s">
        <v>509</v>
      </c>
      <c r="H228" s="15"/>
      <c r="I228" s="15"/>
    </row>
    <row r="229" spans="1:9">
      <c r="A229" s="4"/>
      <c r="B229" s="13" t="s">
        <v>165</v>
      </c>
      <c r="C229" s="14" t="s">
        <v>44</v>
      </c>
      <c r="D229" s="14" t="s">
        <v>15</v>
      </c>
      <c r="E229" s="6" t="s">
        <v>510</v>
      </c>
      <c r="F229" s="14">
        <v>54797779</v>
      </c>
      <c r="G229" s="14" t="s">
        <v>511</v>
      </c>
      <c r="H229" s="15"/>
      <c r="I229" s="15"/>
    </row>
    <row r="230" spans="1:9">
      <c r="A230" s="4"/>
      <c r="B230" s="13" t="s">
        <v>165</v>
      </c>
      <c r="C230" s="14" t="s">
        <v>44</v>
      </c>
      <c r="D230" s="14" t="s">
        <v>15</v>
      </c>
      <c r="E230" s="6" t="s">
        <v>512</v>
      </c>
      <c r="F230" s="14">
        <v>54169177</v>
      </c>
      <c r="G230" s="14" t="s">
        <v>513</v>
      </c>
      <c r="H230" s="15"/>
      <c r="I230" s="15"/>
    </row>
    <row r="231" spans="1:9">
      <c r="A231" s="4"/>
      <c r="B231" s="13" t="s">
        <v>514</v>
      </c>
      <c r="C231" s="14" t="s">
        <v>20</v>
      </c>
      <c r="D231" s="14" t="s">
        <v>15</v>
      </c>
      <c r="E231" s="6" t="s">
        <v>515</v>
      </c>
      <c r="F231" s="14">
        <v>18916837550</v>
      </c>
      <c r="G231" s="14" t="s">
        <v>516</v>
      </c>
      <c r="H231" s="15"/>
      <c r="I231" s="15"/>
    </row>
    <row r="232" spans="1:9">
      <c r="A232" s="4"/>
      <c r="B232" s="13" t="s">
        <v>231</v>
      </c>
      <c r="C232" s="14" t="s">
        <v>232</v>
      </c>
      <c r="D232" s="14" t="s">
        <v>15</v>
      </c>
      <c r="E232" s="6" t="s">
        <v>517</v>
      </c>
      <c r="F232" s="14">
        <v>15921015171</v>
      </c>
      <c r="G232" s="14" t="s">
        <v>518</v>
      </c>
      <c r="H232" s="15"/>
      <c r="I232" s="15"/>
    </row>
    <row r="233" spans="1:9">
      <c r="A233" s="4"/>
      <c r="B233" s="13" t="s">
        <v>231</v>
      </c>
      <c r="C233" s="14" t="s">
        <v>232</v>
      </c>
      <c r="D233" s="14" t="s">
        <v>15</v>
      </c>
      <c r="E233" s="6" t="s">
        <v>519</v>
      </c>
      <c r="F233" s="14">
        <v>15202123130</v>
      </c>
      <c r="G233" s="14" t="s">
        <v>520</v>
      </c>
      <c r="H233" s="15"/>
      <c r="I233" s="15"/>
    </row>
    <row r="234" spans="1:9">
      <c r="A234" s="4"/>
      <c r="B234" s="13" t="s">
        <v>178</v>
      </c>
      <c r="C234" s="14" t="s">
        <v>9</v>
      </c>
      <c r="D234" s="14" t="s">
        <v>15</v>
      </c>
      <c r="E234" s="6" t="s">
        <v>521</v>
      </c>
      <c r="F234" s="14" t="s">
        <v>522</v>
      </c>
      <c r="G234" s="14" t="s">
        <v>523</v>
      </c>
      <c r="H234" s="15"/>
      <c r="I234" s="15"/>
    </row>
    <row r="235" ht="33" spans="1:9">
      <c r="A235" s="4"/>
      <c r="B235" s="13" t="s">
        <v>178</v>
      </c>
      <c r="C235" s="14"/>
      <c r="D235" s="14" t="s">
        <v>15</v>
      </c>
      <c r="E235" s="6" t="s">
        <v>524</v>
      </c>
      <c r="F235" s="17" t="s">
        <v>525</v>
      </c>
      <c r="G235" s="14" t="s">
        <v>526</v>
      </c>
      <c r="H235" s="15"/>
      <c r="I235" s="15"/>
    </row>
    <row r="236" spans="1:9">
      <c r="A236" s="4"/>
      <c r="B236" s="13" t="s">
        <v>231</v>
      </c>
      <c r="C236" s="14" t="s">
        <v>232</v>
      </c>
      <c r="D236" s="14" t="s">
        <v>15</v>
      </c>
      <c r="E236" s="6" t="s">
        <v>527</v>
      </c>
      <c r="F236" s="14">
        <v>13472507580</v>
      </c>
      <c r="G236" s="14" t="s">
        <v>528</v>
      </c>
      <c r="H236" s="15"/>
      <c r="I236" s="15"/>
    </row>
    <row r="237" spans="1:9">
      <c r="A237" s="4"/>
      <c r="B237" s="13" t="s">
        <v>529</v>
      </c>
      <c r="C237" s="14" t="s">
        <v>9</v>
      </c>
      <c r="D237" s="14" t="s">
        <v>15</v>
      </c>
      <c r="E237" s="6" t="s">
        <v>521</v>
      </c>
      <c r="F237" s="14" t="s">
        <v>522</v>
      </c>
      <c r="G237" s="14" t="s">
        <v>523</v>
      </c>
      <c r="H237" s="15"/>
      <c r="I237" s="15"/>
    </row>
    <row r="238" spans="1:7">
      <c r="A238" s="4"/>
      <c r="B238" s="19" t="s">
        <v>486</v>
      </c>
      <c r="C238" s="20" t="s">
        <v>357</v>
      </c>
      <c r="D238" s="14" t="s">
        <v>15</v>
      </c>
      <c r="E238" s="20" t="s">
        <v>530</v>
      </c>
      <c r="F238" s="20">
        <v>18501711856</v>
      </c>
      <c r="G238" s="20" t="s">
        <v>531</v>
      </c>
    </row>
    <row r="239" spans="1:7">
      <c r="A239" s="4"/>
      <c r="B239" s="5" t="s">
        <v>188</v>
      </c>
      <c r="C239" s="6" t="s">
        <v>9</v>
      </c>
      <c r="D239" s="14" t="s">
        <v>15</v>
      </c>
      <c r="E239" s="6" t="s">
        <v>532</v>
      </c>
      <c r="F239" s="6">
        <v>13310568596</v>
      </c>
      <c r="G239" s="6" t="s">
        <v>533</v>
      </c>
    </row>
    <row r="240" spans="1:7">
      <c r="A240" s="4"/>
      <c r="B240" s="5" t="s">
        <v>534</v>
      </c>
      <c r="C240" s="6" t="s">
        <v>357</v>
      </c>
      <c r="D240" s="14" t="s">
        <v>15</v>
      </c>
      <c r="E240" s="6" t="s">
        <v>535</v>
      </c>
      <c r="F240" s="6">
        <v>15221026454</v>
      </c>
      <c r="G240" s="6" t="s">
        <v>536</v>
      </c>
    </row>
    <row r="241" spans="4:4">
      <c r="D241" s="15"/>
    </row>
    <row r="242" s="1" customFormat="1" spans="1:10">
      <c r="A242" s="4" t="s">
        <v>537</v>
      </c>
      <c r="B242" s="5" t="s">
        <v>1</v>
      </c>
      <c r="C242" s="6" t="s">
        <v>2</v>
      </c>
      <c r="D242" s="6" t="s">
        <v>3</v>
      </c>
      <c r="E242" s="6" t="s">
        <v>4</v>
      </c>
      <c r="F242" s="6" t="s">
        <v>5</v>
      </c>
      <c r="G242" s="6" t="s">
        <v>72</v>
      </c>
      <c r="H242" s="3"/>
      <c r="I242"/>
      <c r="J242"/>
    </row>
    <row r="243" spans="1:7">
      <c r="A243" s="4"/>
      <c r="B243" s="7" t="s">
        <v>204</v>
      </c>
      <c r="C243" s="8" t="s">
        <v>44</v>
      </c>
      <c r="D243" s="14" t="s">
        <v>15</v>
      </c>
      <c r="E243" s="6" t="s">
        <v>538</v>
      </c>
      <c r="F243" s="8">
        <v>15201848712</v>
      </c>
      <c r="G243" s="8" t="s">
        <v>539</v>
      </c>
    </row>
    <row r="244" spans="1:7">
      <c r="A244" s="4"/>
      <c r="B244" s="7" t="s">
        <v>212</v>
      </c>
      <c r="C244" s="8" t="s">
        <v>44</v>
      </c>
      <c r="D244" s="8" t="s">
        <v>15</v>
      </c>
      <c r="E244" s="6" t="s">
        <v>540</v>
      </c>
      <c r="F244" s="6">
        <v>18817324683</v>
      </c>
      <c r="G244" s="8" t="s">
        <v>541</v>
      </c>
    </row>
    <row r="245" spans="1:9">
      <c r="A245" s="4"/>
      <c r="B245" s="13" t="s">
        <v>165</v>
      </c>
      <c r="C245" s="14" t="s">
        <v>44</v>
      </c>
      <c r="D245" s="14" t="s">
        <v>15</v>
      </c>
      <c r="E245" s="6" t="s">
        <v>542</v>
      </c>
      <c r="F245" s="14">
        <v>61397977</v>
      </c>
      <c r="G245" s="14" t="s">
        <v>543</v>
      </c>
      <c r="H245" s="15"/>
      <c r="I245" s="15"/>
    </row>
    <row r="246" spans="1:9">
      <c r="A246" s="4"/>
      <c r="B246" s="13" t="s">
        <v>169</v>
      </c>
      <c r="C246" s="14" t="s">
        <v>20</v>
      </c>
      <c r="D246" s="14" t="s">
        <v>15</v>
      </c>
      <c r="E246" s="6" t="s">
        <v>544</v>
      </c>
      <c r="F246" s="14">
        <v>13816285625</v>
      </c>
      <c r="G246" s="14" t="s">
        <v>545</v>
      </c>
      <c r="H246" s="15"/>
      <c r="I246" s="15"/>
    </row>
    <row r="247" spans="1:9">
      <c r="A247" s="4"/>
      <c r="B247" s="13" t="s">
        <v>231</v>
      </c>
      <c r="C247" s="14" t="s">
        <v>232</v>
      </c>
      <c r="D247" s="14" t="s">
        <v>15</v>
      </c>
      <c r="E247" s="6" t="s">
        <v>546</v>
      </c>
      <c r="F247" s="14">
        <v>15000971947</v>
      </c>
      <c r="G247" s="14" t="s">
        <v>547</v>
      </c>
      <c r="H247" s="15"/>
      <c r="I247" s="15"/>
    </row>
    <row r="248" spans="1:9">
      <c r="A248" s="4"/>
      <c r="B248" s="13" t="s">
        <v>231</v>
      </c>
      <c r="C248" s="14" t="s">
        <v>232</v>
      </c>
      <c r="D248" s="14" t="s">
        <v>15</v>
      </c>
      <c r="E248" s="6" t="s">
        <v>548</v>
      </c>
      <c r="F248" s="14">
        <v>13651719296</v>
      </c>
      <c r="G248" s="14" t="s">
        <v>549</v>
      </c>
      <c r="H248" s="15"/>
      <c r="I248" s="15"/>
    </row>
    <row r="249" spans="1:9">
      <c r="A249" s="4"/>
      <c r="B249" s="13" t="s">
        <v>178</v>
      </c>
      <c r="C249" s="14" t="s">
        <v>232</v>
      </c>
      <c r="D249" s="14" t="s">
        <v>15</v>
      </c>
      <c r="E249" s="6" t="s">
        <v>546</v>
      </c>
      <c r="F249" s="14">
        <v>15000971947</v>
      </c>
      <c r="G249" s="14" t="s">
        <v>550</v>
      </c>
      <c r="H249" s="15"/>
      <c r="I249" s="15"/>
    </row>
    <row r="250" spans="1:9">
      <c r="A250" s="4"/>
      <c r="B250" s="13" t="s">
        <v>169</v>
      </c>
      <c r="C250" s="14" t="s">
        <v>20</v>
      </c>
      <c r="D250" s="14" t="s">
        <v>15</v>
      </c>
      <c r="E250" s="6" t="s">
        <v>551</v>
      </c>
      <c r="F250" s="14">
        <v>13816856748</v>
      </c>
      <c r="G250" s="14" t="s">
        <v>552</v>
      </c>
      <c r="H250" s="15"/>
      <c r="I250" s="15"/>
    </row>
    <row r="251" spans="1:7">
      <c r="A251" s="4"/>
      <c r="B251" s="5" t="s">
        <v>361</v>
      </c>
      <c r="C251" s="6" t="s">
        <v>44</v>
      </c>
      <c r="D251" s="6" t="s">
        <v>15</v>
      </c>
      <c r="E251" s="6" t="s">
        <v>246</v>
      </c>
      <c r="F251" s="6">
        <v>15001849550</v>
      </c>
      <c r="G251" s="6" t="s">
        <v>553</v>
      </c>
    </row>
    <row r="252" spans="1:7">
      <c r="A252" s="4"/>
      <c r="B252" s="5" t="s">
        <v>554</v>
      </c>
      <c r="C252" s="6" t="s">
        <v>9</v>
      </c>
      <c r="D252" s="6" t="s">
        <v>15</v>
      </c>
      <c r="E252" s="6" t="s">
        <v>555</v>
      </c>
      <c r="F252" s="6">
        <v>13818933558</v>
      </c>
      <c r="G252" s="6" t="s">
        <v>556</v>
      </c>
    </row>
    <row r="253" spans="1:7">
      <c r="A253" s="4"/>
      <c r="B253" s="5" t="s">
        <v>366</v>
      </c>
      <c r="C253" s="6" t="s">
        <v>357</v>
      </c>
      <c r="D253" s="6" t="s">
        <v>15</v>
      </c>
      <c r="E253" s="6" t="s">
        <v>557</v>
      </c>
      <c r="F253" s="6">
        <v>13611856909</v>
      </c>
      <c r="G253" s="6" t="s">
        <v>558</v>
      </c>
    </row>
    <row r="254" spans="1:7">
      <c r="A254" s="4"/>
      <c r="B254" s="5" t="s">
        <v>366</v>
      </c>
      <c r="C254" s="6" t="s">
        <v>357</v>
      </c>
      <c r="D254" s="6" t="s">
        <v>15</v>
      </c>
      <c r="E254" s="6" t="s">
        <v>559</v>
      </c>
      <c r="F254" s="6">
        <v>15000015457</v>
      </c>
      <c r="G254" s="6" t="s">
        <v>560</v>
      </c>
    </row>
    <row r="255" spans="1:7">
      <c r="A255" s="4"/>
      <c r="B255" s="5" t="s">
        <v>366</v>
      </c>
      <c r="C255" s="6" t="s">
        <v>357</v>
      </c>
      <c r="D255" s="6" t="s">
        <v>15</v>
      </c>
      <c r="E255" s="6" t="s">
        <v>561</v>
      </c>
      <c r="F255" s="6">
        <v>15000029548</v>
      </c>
      <c r="G255" s="6" t="s">
        <v>562</v>
      </c>
    </row>
    <row r="257" s="1" customFormat="1" spans="1:10">
      <c r="A257" s="21" t="s">
        <v>563</v>
      </c>
      <c r="B257" s="5" t="s">
        <v>1</v>
      </c>
      <c r="C257" s="6" t="s">
        <v>2</v>
      </c>
      <c r="D257" s="6" t="s">
        <v>3</v>
      </c>
      <c r="E257" s="6" t="s">
        <v>4</v>
      </c>
      <c r="F257" s="6" t="s">
        <v>5</v>
      </c>
      <c r="G257" s="6" t="s">
        <v>72</v>
      </c>
      <c r="H257" s="3"/>
      <c r="I257"/>
      <c r="J257"/>
    </row>
    <row r="258" spans="1:9">
      <c r="A258" s="21"/>
      <c r="B258" s="13" t="s">
        <v>165</v>
      </c>
      <c r="C258" s="14" t="s">
        <v>44</v>
      </c>
      <c r="D258" s="14" t="s">
        <v>15</v>
      </c>
      <c r="E258" s="6" t="s">
        <v>564</v>
      </c>
      <c r="F258" s="14">
        <v>67758877</v>
      </c>
      <c r="G258" s="14" t="s">
        <v>565</v>
      </c>
      <c r="H258" s="15"/>
      <c r="I258" s="15"/>
    </row>
    <row r="259" spans="1:9">
      <c r="A259" s="21"/>
      <c r="B259" s="13" t="s">
        <v>169</v>
      </c>
      <c r="C259" s="14" t="s">
        <v>20</v>
      </c>
      <c r="D259" s="14" t="s">
        <v>15</v>
      </c>
      <c r="E259" s="6" t="s">
        <v>566</v>
      </c>
      <c r="F259" s="14">
        <v>18217271319</v>
      </c>
      <c r="G259" s="14" t="s">
        <v>567</v>
      </c>
      <c r="H259" s="15"/>
      <c r="I259" s="15"/>
    </row>
    <row r="260" spans="1:7">
      <c r="A260" s="21"/>
      <c r="B260" s="5" t="s">
        <v>366</v>
      </c>
      <c r="C260" s="6" t="s">
        <v>357</v>
      </c>
      <c r="D260" s="6" t="s">
        <v>15</v>
      </c>
      <c r="E260" s="6" t="s">
        <v>568</v>
      </c>
      <c r="F260" s="6">
        <v>15000025406</v>
      </c>
      <c r="G260" s="6" t="s">
        <v>569</v>
      </c>
    </row>
    <row r="261" spans="1:7">
      <c r="A261" s="21"/>
      <c r="B261" s="5" t="s">
        <v>366</v>
      </c>
      <c r="C261" s="6" t="s">
        <v>357</v>
      </c>
      <c r="D261" s="6" t="s">
        <v>15</v>
      </c>
      <c r="E261" s="6" t="s">
        <v>570</v>
      </c>
      <c r="F261" s="6">
        <v>15000029248</v>
      </c>
      <c r="G261" s="6" t="s">
        <v>571</v>
      </c>
    </row>
    <row r="262" spans="1:7">
      <c r="A262" s="21"/>
      <c r="B262" s="5" t="s">
        <v>366</v>
      </c>
      <c r="C262" s="6" t="s">
        <v>357</v>
      </c>
      <c r="D262" s="6" t="s">
        <v>15</v>
      </c>
      <c r="E262" s="6" t="s">
        <v>572</v>
      </c>
      <c r="F262" s="6">
        <v>15221026974</v>
      </c>
      <c r="G262" s="6" t="s">
        <v>573</v>
      </c>
    </row>
    <row r="263" spans="1:7">
      <c r="A263" s="21"/>
      <c r="B263" s="5" t="s">
        <v>366</v>
      </c>
      <c r="C263" s="6" t="s">
        <v>357</v>
      </c>
      <c r="D263" s="6" t="s">
        <v>15</v>
      </c>
      <c r="E263" s="6" t="s">
        <v>574</v>
      </c>
      <c r="F263" s="6">
        <v>13621814619</v>
      </c>
      <c r="G263" s="6" t="s">
        <v>575</v>
      </c>
    </row>
    <row r="264" spans="1:7">
      <c r="A264" s="21"/>
      <c r="B264" s="5" t="s">
        <v>366</v>
      </c>
      <c r="C264" s="6" t="s">
        <v>357</v>
      </c>
      <c r="D264" s="6" t="s">
        <v>15</v>
      </c>
      <c r="E264" s="6" t="s">
        <v>576</v>
      </c>
      <c r="F264" s="6">
        <v>13818464607</v>
      </c>
      <c r="G264" s="6" t="s">
        <v>577</v>
      </c>
    </row>
    <row r="265" spans="1:7">
      <c r="A265" s="21"/>
      <c r="B265" s="5" t="s">
        <v>366</v>
      </c>
      <c r="C265" s="6" t="s">
        <v>357</v>
      </c>
      <c r="D265" s="6" t="s">
        <v>15</v>
      </c>
      <c r="E265" s="6" t="s">
        <v>578</v>
      </c>
      <c r="F265" s="6">
        <v>13661554649</v>
      </c>
      <c r="G265" s="6" t="s">
        <v>579</v>
      </c>
    </row>
    <row r="266" spans="1:7">
      <c r="A266" s="21"/>
      <c r="B266" s="5" t="s">
        <v>366</v>
      </c>
      <c r="C266" s="6" t="s">
        <v>357</v>
      </c>
      <c r="D266" s="6" t="s">
        <v>15</v>
      </c>
      <c r="E266" s="6" t="s">
        <v>580</v>
      </c>
      <c r="F266" s="6">
        <v>13818452849</v>
      </c>
      <c r="G266" s="6" t="s">
        <v>581</v>
      </c>
    </row>
    <row r="267" spans="1:7">
      <c r="A267" s="21"/>
      <c r="B267" s="5" t="s">
        <v>188</v>
      </c>
      <c r="C267" s="6" t="s">
        <v>9</v>
      </c>
      <c r="D267" s="6" t="s">
        <v>15</v>
      </c>
      <c r="E267" s="6" t="s">
        <v>582</v>
      </c>
      <c r="F267" s="6">
        <v>13621996934</v>
      </c>
      <c r="G267" s="6" t="s">
        <v>583</v>
      </c>
    </row>
    <row r="268" spans="1:1">
      <c r="A268" s="15"/>
    </row>
    <row r="269" s="1" customFormat="1" spans="1:10">
      <c r="A269" s="21" t="s">
        <v>584</v>
      </c>
      <c r="B269" s="5" t="s">
        <v>1</v>
      </c>
      <c r="C269" s="6" t="s">
        <v>2</v>
      </c>
      <c r="D269" s="6" t="s">
        <v>3</v>
      </c>
      <c r="E269" s="6" t="s">
        <v>4</v>
      </c>
      <c r="F269" s="6" t="s">
        <v>5</v>
      </c>
      <c r="G269" s="6" t="s">
        <v>72</v>
      </c>
      <c r="H269" s="3"/>
      <c r="I269"/>
      <c r="J269"/>
    </row>
    <row r="270" spans="1:9">
      <c r="A270" s="21"/>
      <c r="B270" s="13" t="s">
        <v>169</v>
      </c>
      <c r="C270" s="14" t="s">
        <v>20</v>
      </c>
      <c r="D270" s="14" t="s">
        <v>15</v>
      </c>
      <c r="E270" s="6" t="s">
        <v>585</v>
      </c>
      <c r="F270" s="14">
        <v>13918344733</v>
      </c>
      <c r="G270" s="14" t="s">
        <v>586</v>
      </c>
      <c r="H270" s="15"/>
      <c r="I270" s="15"/>
    </row>
    <row r="271" spans="1:7">
      <c r="A271" s="21"/>
      <c r="B271" s="5" t="s">
        <v>366</v>
      </c>
      <c r="C271" s="6" t="s">
        <v>357</v>
      </c>
      <c r="D271" s="6" t="s">
        <v>15</v>
      </c>
      <c r="E271" s="6" t="s">
        <v>587</v>
      </c>
      <c r="F271" s="6">
        <v>13661626395</v>
      </c>
      <c r="G271" s="6" t="s">
        <v>588</v>
      </c>
    </row>
    <row r="272" spans="1:1">
      <c r="A272" s="15"/>
    </row>
    <row r="273" s="1" customFormat="1" spans="1:10">
      <c r="A273" s="21" t="s">
        <v>589</v>
      </c>
      <c r="B273" s="5" t="s">
        <v>1</v>
      </c>
      <c r="C273" s="6" t="s">
        <v>2</v>
      </c>
      <c r="D273" s="6" t="s">
        <v>3</v>
      </c>
      <c r="E273" s="6" t="s">
        <v>4</v>
      </c>
      <c r="F273" s="6" t="s">
        <v>5</v>
      </c>
      <c r="G273" s="6" t="s">
        <v>72</v>
      </c>
      <c r="H273" s="3"/>
      <c r="I273"/>
      <c r="J273"/>
    </row>
    <row r="274" spans="1:9">
      <c r="A274" s="21"/>
      <c r="B274" s="13" t="s">
        <v>169</v>
      </c>
      <c r="C274" s="14" t="s">
        <v>20</v>
      </c>
      <c r="D274" s="14" t="s">
        <v>15</v>
      </c>
      <c r="E274" s="6" t="s">
        <v>590</v>
      </c>
      <c r="F274" s="14">
        <v>15000163586</v>
      </c>
      <c r="G274" s="14" t="s">
        <v>591</v>
      </c>
      <c r="H274" s="15"/>
      <c r="I274" s="15"/>
    </row>
    <row r="275" spans="1:7">
      <c r="A275" s="21"/>
      <c r="B275" s="5" t="s">
        <v>366</v>
      </c>
      <c r="C275" s="6" t="s">
        <v>357</v>
      </c>
      <c r="D275" s="6" t="s">
        <v>15</v>
      </c>
      <c r="E275" s="6" t="s">
        <v>592</v>
      </c>
      <c r="F275" s="6">
        <v>13651779701</v>
      </c>
      <c r="G275" s="6" t="s">
        <v>593</v>
      </c>
    </row>
    <row r="276" spans="1:7">
      <c r="A276" s="21"/>
      <c r="B276" s="5" t="s">
        <v>366</v>
      </c>
      <c r="C276" s="6" t="s">
        <v>357</v>
      </c>
      <c r="D276" s="6" t="s">
        <v>15</v>
      </c>
      <c r="E276" s="6" t="s">
        <v>594</v>
      </c>
      <c r="F276" s="6">
        <v>13611767751</v>
      </c>
      <c r="G276" s="6" t="s">
        <v>595</v>
      </c>
    </row>
    <row r="277" spans="1:1">
      <c r="A277" s="15"/>
    </row>
    <row r="278" s="1" customFormat="1" spans="1:10">
      <c r="A278" s="21" t="s">
        <v>596</v>
      </c>
      <c r="B278" s="5" t="s">
        <v>1</v>
      </c>
      <c r="C278" s="6" t="s">
        <v>2</v>
      </c>
      <c r="D278" s="6" t="s">
        <v>3</v>
      </c>
      <c r="E278" s="6" t="s">
        <v>4</v>
      </c>
      <c r="F278" s="6" t="s">
        <v>5</v>
      </c>
      <c r="G278" s="6" t="s">
        <v>72</v>
      </c>
      <c r="H278" s="3"/>
      <c r="I278"/>
      <c r="J278"/>
    </row>
    <row r="279" spans="1:9">
      <c r="A279" s="21"/>
      <c r="B279" s="13" t="s">
        <v>231</v>
      </c>
      <c r="C279" s="14" t="s">
        <v>20</v>
      </c>
      <c r="D279" s="14" t="s">
        <v>15</v>
      </c>
      <c r="E279" s="6" t="s">
        <v>597</v>
      </c>
      <c r="F279" s="14">
        <v>13916177704</v>
      </c>
      <c r="G279" s="14" t="s">
        <v>598</v>
      </c>
      <c r="H279" s="15"/>
      <c r="I279" s="15"/>
    </row>
    <row r="280" spans="1:9">
      <c r="A280" s="21"/>
      <c r="B280" s="13" t="s">
        <v>231</v>
      </c>
      <c r="C280" s="14" t="s">
        <v>232</v>
      </c>
      <c r="D280" s="14" t="s">
        <v>15</v>
      </c>
      <c r="E280" s="6" t="s">
        <v>599</v>
      </c>
      <c r="F280" s="14">
        <v>15001916930</v>
      </c>
      <c r="G280" s="14" t="s">
        <v>600</v>
      </c>
      <c r="H280" s="15"/>
      <c r="I280" s="15"/>
    </row>
    <row r="281" spans="1:9">
      <c r="A281" s="21"/>
      <c r="B281" s="13" t="s">
        <v>601</v>
      </c>
      <c r="C281" s="14" t="s">
        <v>357</v>
      </c>
      <c r="D281" s="14" t="s">
        <v>15</v>
      </c>
      <c r="E281" s="6" t="s">
        <v>602</v>
      </c>
      <c r="F281" s="14">
        <v>15000834597</v>
      </c>
      <c r="G281" s="14" t="s">
        <v>603</v>
      </c>
      <c r="H281" s="15"/>
      <c r="I281" s="15"/>
    </row>
    <row r="282" spans="1:7">
      <c r="A282" s="21"/>
      <c r="B282" s="13" t="s">
        <v>486</v>
      </c>
      <c r="C282" s="14" t="s">
        <v>357</v>
      </c>
      <c r="D282" s="14" t="s">
        <v>15</v>
      </c>
      <c r="E282" s="14" t="s">
        <v>604</v>
      </c>
      <c r="F282" s="14">
        <v>18217546982</v>
      </c>
      <c r="G282" s="14" t="s">
        <v>605</v>
      </c>
    </row>
    <row r="283" spans="1:7">
      <c r="A283" s="21"/>
      <c r="B283" s="5" t="s">
        <v>366</v>
      </c>
      <c r="C283" s="6" t="s">
        <v>357</v>
      </c>
      <c r="D283" s="6" t="s">
        <v>15</v>
      </c>
      <c r="E283" s="6" t="s">
        <v>606</v>
      </c>
      <c r="F283" s="6">
        <v>13611862501</v>
      </c>
      <c r="G283" s="6" t="s">
        <v>607</v>
      </c>
    </row>
    <row r="284" spans="1:1">
      <c r="A284" s="15"/>
    </row>
    <row r="285" s="1" customFormat="1" spans="1:10">
      <c r="A285" s="21" t="s">
        <v>608</v>
      </c>
      <c r="B285" s="5" t="s">
        <v>1</v>
      </c>
      <c r="C285" s="6" t="s">
        <v>2</v>
      </c>
      <c r="D285" s="6" t="s">
        <v>3</v>
      </c>
      <c r="E285" s="6" t="s">
        <v>4</v>
      </c>
      <c r="F285" s="6" t="s">
        <v>5</v>
      </c>
      <c r="G285" s="6" t="s">
        <v>72</v>
      </c>
      <c r="H285" s="3"/>
      <c r="I285"/>
      <c r="J285"/>
    </row>
    <row r="286" spans="1:9">
      <c r="A286" s="21"/>
      <c r="B286" s="13" t="s">
        <v>231</v>
      </c>
      <c r="C286" s="14" t="s">
        <v>232</v>
      </c>
      <c r="D286" s="14" t="s">
        <v>15</v>
      </c>
      <c r="E286" s="6" t="s">
        <v>609</v>
      </c>
      <c r="F286" s="14">
        <v>15221721601</v>
      </c>
      <c r="G286" s="14" t="s">
        <v>610</v>
      </c>
      <c r="H286" s="15"/>
      <c r="I286" s="15"/>
    </row>
    <row r="287" spans="1:9">
      <c r="A287" s="21"/>
      <c r="B287" s="13" t="s">
        <v>178</v>
      </c>
      <c r="C287" s="14" t="s">
        <v>9</v>
      </c>
      <c r="D287" s="14" t="s">
        <v>15</v>
      </c>
      <c r="E287" s="6" t="s">
        <v>611</v>
      </c>
      <c r="F287" s="14" t="s">
        <v>612</v>
      </c>
      <c r="G287" s="14" t="s">
        <v>613</v>
      </c>
      <c r="H287" s="15"/>
      <c r="I287" s="15"/>
    </row>
    <row r="288" spans="1:7">
      <c r="A288" s="21"/>
      <c r="B288" s="5" t="s">
        <v>366</v>
      </c>
      <c r="C288" s="6" t="s">
        <v>357</v>
      </c>
      <c r="D288" s="6" t="s">
        <v>15</v>
      </c>
      <c r="E288" s="6" t="s">
        <v>614</v>
      </c>
      <c r="F288" s="6">
        <v>15000016641</v>
      </c>
      <c r="G288" s="6" t="s">
        <v>615</v>
      </c>
    </row>
    <row r="289" spans="1:7">
      <c r="A289" s="21"/>
      <c r="B289" s="5" t="s">
        <v>366</v>
      </c>
      <c r="C289" s="6" t="s">
        <v>357</v>
      </c>
      <c r="D289" s="6" t="s">
        <v>15</v>
      </c>
      <c r="E289" s="6" t="s">
        <v>616</v>
      </c>
      <c r="F289" s="6">
        <v>15000013774</v>
      </c>
      <c r="G289" s="6" t="s">
        <v>617</v>
      </c>
    </row>
    <row r="290" spans="1:7">
      <c r="A290" s="21"/>
      <c r="B290" s="5" t="s">
        <v>366</v>
      </c>
      <c r="C290" s="6" t="s">
        <v>357</v>
      </c>
      <c r="D290" s="6" t="s">
        <v>15</v>
      </c>
      <c r="E290" s="6" t="s">
        <v>618</v>
      </c>
      <c r="F290" s="6">
        <v>13661623065</v>
      </c>
      <c r="G290" s="6" t="s">
        <v>619</v>
      </c>
    </row>
    <row r="291" spans="1:7">
      <c r="A291" s="21"/>
      <c r="B291" s="5" t="s">
        <v>534</v>
      </c>
      <c r="C291" s="6" t="s">
        <v>357</v>
      </c>
      <c r="D291" s="6" t="s">
        <v>15</v>
      </c>
      <c r="E291" s="6" t="s">
        <v>620</v>
      </c>
      <c r="F291" s="6">
        <v>15221025504</v>
      </c>
      <c r="G291" s="6" t="s">
        <v>621</v>
      </c>
    </row>
    <row r="292" spans="1:7">
      <c r="A292" s="21"/>
      <c r="B292" s="5" t="s">
        <v>622</v>
      </c>
      <c r="C292" s="6" t="s">
        <v>9</v>
      </c>
      <c r="D292" s="6" t="s">
        <v>15</v>
      </c>
      <c r="E292" s="6" t="s">
        <v>623</v>
      </c>
      <c r="F292" s="6" t="s">
        <v>624</v>
      </c>
      <c r="G292" s="6" t="s">
        <v>625</v>
      </c>
    </row>
    <row r="293" spans="1:1">
      <c r="A293" s="15"/>
    </row>
    <row r="294" s="1" customFormat="1" spans="1:10">
      <c r="A294" s="21" t="s">
        <v>626</v>
      </c>
      <c r="B294" s="5" t="s">
        <v>1</v>
      </c>
      <c r="C294" s="6" t="s">
        <v>2</v>
      </c>
      <c r="D294" s="6" t="s">
        <v>3</v>
      </c>
      <c r="E294" s="6" t="s">
        <v>4</v>
      </c>
      <c r="F294" s="6" t="s">
        <v>5</v>
      </c>
      <c r="G294" s="6" t="s">
        <v>72</v>
      </c>
      <c r="H294" s="3"/>
      <c r="I294"/>
      <c r="J294"/>
    </row>
    <row r="295" spans="1:9">
      <c r="A295" s="21"/>
      <c r="B295" s="13" t="s">
        <v>231</v>
      </c>
      <c r="C295" s="14" t="s">
        <v>232</v>
      </c>
      <c r="D295" s="14" t="s">
        <v>15</v>
      </c>
      <c r="E295" s="6" t="s">
        <v>548</v>
      </c>
      <c r="F295" s="14">
        <v>13651719296</v>
      </c>
      <c r="G295" s="14" t="s">
        <v>627</v>
      </c>
      <c r="H295" s="15"/>
      <c r="I295" s="15"/>
    </row>
    <row r="296" spans="1:7">
      <c r="A296" s="21"/>
      <c r="B296" s="5" t="s">
        <v>534</v>
      </c>
      <c r="C296" s="6" t="s">
        <v>357</v>
      </c>
      <c r="D296" s="14" t="s">
        <v>15</v>
      </c>
      <c r="E296" s="6" t="s">
        <v>628</v>
      </c>
      <c r="F296" s="6">
        <v>15000028742</v>
      </c>
      <c r="G296" s="6" t="s">
        <v>629</v>
      </c>
    </row>
    <row r="297" spans="1:7">
      <c r="A297" s="21"/>
      <c r="B297" s="5" t="s">
        <v>493</v>
      </c>
      <c r="C297" s="6" t="s">
        <v>57</v>
      </c>
      <c r="D297" s="14" t="s">
        <v>15</v>
      </c>
      <c r="E297" s="6" t="s">
        <v>494</v>
      </c>
      <c r="F297" s="6">
        <v>13917321082</v>
      </c>
      <c r="G297" s="6" t="s">
        <v>630</v>
      </c>
    </row>
  </sheetData>
  <mergeCells count="16">
    <mergeCell ref="A3:A20"/>
    <mergeCell ref="A22:A63"/>
    <mergeCell ref="A65:A92"/>
    <mergeCell ref="A94:A154"/>
    <mergeCell ref="A156:A182"/>
    <mergeCell ref="A184:A191"/>
    <mergeCell ref="A193:A202"/>
    <mergeCell ref="A204:A219"/>
    <mergeCell ref="A221:A240"/>
    <mergeCell ref="A242:A255"/>
    <mergeCell ref="A257:A267"/>
    <mergeCell ref="A269:A271"/>
    <mergeCell ref="A273:A276"/>
    <mergeCell ref="A278:A283"/>
    <mergeCell ref="A285:A292"/>
    <mergeCell ref="A294:A297"/>
  </mergeCells>
  <conditionalFormatting sqref="A22 A65 A94 A294 A285 A278 A273 A269 A257 A242 A221 A204 A193 A184 A156 A2:A3 A314:A318 A298:A300 A306:A308 A320:A1048576 A311">
    <cfRule type="expression" dxfId="0" priority="1" stopIfTrue="1">
      <formula>AND(COUNTIF($A:$A,A2)&gt;1,NOT(ISBLANK(A2)))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徐振斌</dc:creator>
  <cp:lastModifiedBy>徐振斌</cp:lastModifiedBy>
  <dcterms:created xsi:type="dcterms:W3CDTF">2015-06-05T18:17:00Z</dcterms:created>
  <dcterms:modified xsi:type="dcterms:W3CDTF">2020-02-23T08:47:52Z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2052-10.1.0.5601</vt:lpwstr>
  </property>
  <property fmtid="{D5CDD505-2E9C-101B-9397-08002B2CF9AE}" pid="3" name="KSOReadingLayout">
    <vt:bool>false</vt:bool>
  </property>
</Properties>
</file>